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8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<sst xmlns="http://schemas.openxmlformats.org/spreadsheetml/2006/main" count="662" uniqueCount="77">
  <si>
    <t>Table 3.08a: Structure of Merchandise Imports - Food</t>
  </si>
  <si>
    <t>Country</t>
  </si>
  <si>
    <t>Percentage of Merchandise Imports
(Food)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</si>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</sst>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17.3695294018036</v>
      </c>
      <c r="U4" s="11">
        <v>18.293616152061102</v>
      </c>
      <c r="V4" s="11">
        <v>13.691847605571301</v>
      </c>
      <c r="W4" s="11">
        <v>14.0292713208405</v>
      </c>
      <c r="X4" s="11">
        <v>4.2760233818687796</v>
      </c>
      <c r="Y4" s="11">
        <v>7.5468401452462901</v>
      </c>
      <c r="Z4" s="11">
        <v>9.5132605719584102</v>
      </c>
      <c r="AA4" s="11">
        <v>19.227123594400599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34.274175453117302</v>
      </c>
      <c r="I5" s="14">
        <v>27.1792133735844</v>
      </c>
      <c r="J5" s="14">
        <v>26.941015313925099</v>
      </c>
      <c r="K5" s="14">
        <v>27.368053800617702</v>
      </c>
      <c r="L5" s="14">
        <v>21.834427208477599</v>
      </c>
      <c r="M5" s="14">
        <v>19.363154489886199</v>
      </c>
      <c r="N5" s="14">
        <v>20.162138902654501</v>
      </c>
      <c r="O5" s="14">
        <v>19.621504185483801</v>
      </c>
      <c r="P5" s="14">
        <v>19.263877157017799</v>
      </c>
      <c r="Q5" s="14">
        <v>16.241134110008399</v>
      </c>
      <c r="R5" s="14">
        <v>19.965023373266501</v>
      </c>
      <c r="S5" s="14">
        <v>16.421500537369401</v>
      </c>
      <c r="T5" s="14">
        <v>16.416023954208001</v>
      </c>
      <c r="U5" s="14">
        <v>17.073362186971501</v>
      </c>
      <c r="V5" s="14">
        <v>17.929999440496701</v>
      </c>
      <c r="W5" s="14">
        <v>16.608743147524802</v>
      </c>
      <c r="X5" s="14">
        <v>17.279086303850601</v>
      </c>
      <c r="Y5" s="14">
        <v>17.7043771411176</v>
      </c>
      <c r="Z5" s="14">
        <v>10.3262176054404</v>
      </c>
      <c r="AA5" s="14">
        <v>14.4973567496162</v>
      </c>
    </row>
    <row r="6" spans="1:27" s="12" customFormat="1" ht="20.100000000000001" customHeight="1" thickBot="1">
      <c r="A6" s="10" t="s">
        <v>7</v>
      </c>
      <c r="B6" s="11">
        <v>23.6878361203966</v>
      </c>
      <c r="C6" s="11">
        <v>26.074515322305601</v>
      </c>
      <c r="D6" s="11">
        <v>28.5074540180279</v>
      </c>
      <c r="E6" s="11">
        <v>27.358239184323001</v>
      </c>
      <c r="F6" s="11">
        <v>33.036146750260102</v>
      </c>
      <c r="G6" s="11">
        <v>29.4538783895302</v>
      </c>
      <c r="H6" s="11">
        <v>31.268667829171299</v>
      </c>
      <c r="I6" s="11">
        <v>31.823103423936999</v>
      </c>
      <c r="J6" s="11">
        <v>29.8743672249425</v>
      </c>
      <c r="K6" s="11">
        <v>27.422544179810998</v>
      </c>
      <c r="L6" s="11">
        <v>28.166838261344001</v>
      </c>
      <c r="M6" s="11">
        <v>26.1338376928319</v>
      </c>
      <c r="N6" s="11">
        <v>25.081582927562899</v>
      </c>
      <c r="O6" s="11">
        <v>22.419935517906399</v>
      </c>
      <c r="P6" s="11">
        <v>21.912088418569699</v>
      </c>
      <c r="Q6" s="11">
        <v>19.3261754902353</v>
      </c>
      <c r="R6" s="11">
        <v>19.204379329955501</v>
      </c>
      <c r="S6" s="11">
        <v>19.832259171727099</v>
      </c>
      <c r="T6" s="11">
        <v>21.424980308138899</v>
      </c>
      <c r="U6" s="11">
        <v>16.3381657011155</v>
      </c>
      <c r="V6" s="11">
        <v>16.300202901160802</v>
      </c>
      <c r="W6" s="11">
        <v>22.7911691256684</v>
      </c>
      <c r="X6" s="11">
        <v>19.852244350189501</v>
      </c>
      <c r="Y6" s="11">
        <v>19.062563072234301</v>
      </c>
      <c r="Z6" s="11">
        <v>20.1031063045276</v>
      </c>
      <c r="AA6" s="11">
        <v>19.3140380877865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39.0974399187551</v>
      </c>
      <c r="I7" s="14">
        <v>22.6196141447945</v>
      </c>
      <c r="J7" s="14">
        <v>16.1992611173543</v>
      </c>
      <c r="K7" s="14">
        <v>19.7397102734061</v>
      </c>
      <c r="L7" s="14">
        <v>18.575797029688999</v>
      </c>
      <c r="M7" s="14">
        <v>16.157148423417699</v>
      </c>
      <c r="N7" s="14">
        <v>14.153431690645601</v>
      </c>
      <c r="O7" s="14">
        <v>11.748672126899899</v>
      </c>
      <c r="P7" s="14">
        <v>11.6948883004524</v>
      </c>
      <c r="Q7" s="14">
        <v>10.474227470299001</v>
      </c>
      <c r="R7" s="14">
        <v>10.4539454136966</v>
      </c>
      <c r="S7" s="14">
        <v>15.812172317825899</v>
      </c>
      <c r="T7" s="14">
        <v>15.614729721013299</v>
      </c>
      <c r="U7" s="14">
        <v>15.742228702119499</v>
      </c>
      <c r="V7" s="14">
        <v>18.544945086488202</v>
      </c>
      <c r="W7" s="14">
        <v>14.103163671229</v>
      </c>
      <c r="X7" s="14">
        <v>14.6014307898794</v>
      </c>
      <c r="Y7" s="14">
        <v>15.7440536240252</v>
      </c>
      <c r="Z7" s="14">
        <v>17.5176358587454</v>
      </c>
      <c r="AA7" s="14">
        <v>14.525613201418</v>
      </c>
    </row>
    <row r="8" spans="1:27" s="12" customFormat="1" ht="20.100000000000001" customHeight="1" thickBot="1">
      <c r="A8" s="10" t="s">
        <v>9</v>
      </c>
      <c r="B8" s="11">
        <v>16.458015114605899</v>
      </c>
      <c r="C8" s="11">
        <v>14.3039544650895</v>
      </c>
      <c r="D8" s="11">
        <v>13.554816278489801</v>
      </c>
      <c r="E8" s="11">
        <v>16.187221626763701</v>
      </c>
      <c r="F8" s="11">
        <v>10.7815920905539</v>
      </c>
      <c r="G8" s="11">
        <v>12.2971547270266</v>
      </c>
      <c r="H8" s="11">
        <v>19.1574413746124</v>
      </c>
      <c r="I8" s="11" t="s">
        <v>5</v>
      </c>
      <c r="J8" s="11" t="s">
        <v>5</v>
      </c>
      <c r="K8" s="11" t="s">
        <v>5</v>
      </c>
      <c r="L8" s="11">
        <v>9.6989273379202405</v>
      </c>
      <c r="M8" s="11">
        <v>11.7409472734714</v>
      </c>
      <c r="N8" s="11">
        <v>10.9342541128803</v>
      </c>
      <c r="O8" s="11">
        <v>9.5703371560620507</v>
      </c>
      <c r="P8" s="11">
        <v>8.1055989026617805</v>
      </c>
      <c r="Q8" s="11">
        <v>6.7895610135033104</v>
      </c>
      <c r="R8" s="11">
        <v>5.7243432529445704</v>
      </c>
      <c r="S8" s="11">
        <v>5.1647987263371604</v>
      </c>
      <c r="T8" s="11">
        <v>6.2858484434007904</v>
      </c>
      <c r="U8" s="11">
        <v>7.9748699774316396</v>
      </c>
      <c r="V8" s="11">
        <v>7.5695642188804904</v>
      </c>
      <c r="W8" s="11">
        <v>8.2743162493513296</v>
      </c>
      <c r="X8" s="11">
        <v>10.854728795982901</v>
      </c>
      <c r="Y8" s="11">
        <v>9.2536168745257896</v>
      </c>
      <c r="Z8" s="11">
        <v>9.5192081659260595</v>
      </c>
      <c r="AA8" s="11">
        <v>11.8208701172299</v>
      </c>
    </row>
    <row r="9" spans="1:27" s="12" customFormat="1" ht="20.100000000000001" customHeight="1" thickBot="1">
      <c r="A9" s="13" t="s">
        <v>10</v>
      </c>
      <c r="B9" s="14">
        <v>18.9541866938449</v>
      </c>
      <c r="C9" s="14">
        <v>17.3424273675775</v>
      </c>
      <c r="D9" s="14">
        <v>18.268187962553601</v>
      </c>
      <c r="E9" s="14">
        <v>15.929923649067799</v>
      </c>
      <c r="F9" s="14" t="s">
        <v>5</v>
      </c>
      <c r="G9" s="14">
        <v>17.303677906984198</v>
      </c>
      <c r="H9" s="14">
        <v>17.0304052766888</v>
      </c>
      <c r="I9" s="14">
        <v>16.861721797450901</v>
      </c>
      <c r="J9" s="14">
        <v>15.286310581144599</v>
      </c>
      <c r="K9" s="14" t="s">
        <v>5</v>
      </c>
      <c r="L9" s="14">
        <v>16.475881401153199</v>
      </c>
      <c r="M9" s="14">
        <v>17.389319564778098</v>
      </c>
      <c r="N9" s="14">
        <v>14.6009398190978</v>
      </c>
      <c r="O9" s="14">
        <v>19.187540124305499</v>
      </c>
      <c r="P9" s="14">
        <v>15.607342483011999</v>
      </c>
      <c r="Q9" s="14">
        <v>13.8962121677847</v>
      </c>
      <c r="R9" s="14">
        <v>16.698802833384899</v>
      </c>
      <c r="S9" s="14">
        <v>22.461590904210698</v>
      </c>
      <c r="T9" s="14">
        <v>18.322353843542</v>
      </c>
      <c r="U9" s="14">
        <v>18.677399549579199</v>
      </c>
      <c r="V9" s="14">
        <v>17.422511374549401</v>
      </c>
      <c r="W9" s="14">
        <v>19.4934361411159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37.833096901402499</v>
      </c>
      <c r="E10" s="11">
        <v>35.491766393028101</v>
      </c>
      <c r="F10" s="11">
        <v>35.822042046716099</v>
      </c>
      <c r="G10" s="11">
        <v>27.3385688390639</v>
      </c>
      <c r="H10" s="11">
        <v>31.0634904488196</v>
      </c>
      <c r="I10" s="11">
        <v>26.540820654106199</v>
      </c>
      <c r="J10" s="11">
        <v>24.839402995141501</v>
      </c>
      <c r="K10" s="11">
        <v>22.969759574909901</v>
      </c>
      <c r="L10" s="11">
        <v>21.8673892974778</v>
      </c>
      <c r="M10" s="11">
        <v>20.360927727356099</v>
      </c>
      <c r="N10" s="11">
        <v>23.8763238350293</v>
      </c>
      <c r="O10" s="11">
        <v>24.2141983835193</v>
      </c>
      <c r="P10" s="11">
        <v>24.565373924632102</v>
      </c>
      <c r="Q10" s="11">
        <v>29.942041753994701</v>
      </c>
      <c r="R10" s="11">
        <v>30.678186823277599</v>
      </c>
      <c r="S10" s="11">
        <v>31.159442933199301</v>
      </c>
      <c r="T10" s="11">
        <v>36.136046917971498</v>
      </c>
      <c r="U10" s="11">
        <v>31.0940344734096</v>
      </c>
      <c r="V10" s="11">
        <v>38.640114930112901</v>
      </c>
      <c r="W10" s="11">
        <v>33.920598679247</v>
      </c>
      <c r="X10" s="11">
        <v>37.889794397108403</v>
      </c>
      <c r="Y10" s="11">
        <v>40.332613809955099</v>
      </c>
      <c r="Z10" s="11">
        <v>45.848372224148797</v>
      </c>
      <c r="AA10" s="11">
        <v>41.269697028570803</v>
      </c>
    </row>
    <row r="11" spans="1:27" s="12" customFormat="1" ht="20.100000000000001" customHeight="1" thickBot="1">
      <c r="A11" s="13" t="s">
        <v>12</v>
      </c>
      <c r="B11" s="14">
        <v>19.2014935344938</v>
      </c>
      <c r="C11" s="14">
        <v>15.666815482118899</v>
      </c>
      <c r="D11" s="14">
        <v>12.5809671594468</v>
      </c>
      <c r="E11" s="14">
        <v>9.5007756704189301</v>
      </c>
      <c r="F11" s="14">
        <v>14.3701900709247</v>
      </c>
      <c r="G11" s="14" t="s">
        <v>5</v>
      </c>
      <c r="H11" s="14" t="s">
        <v>5</v>
      </c>
      <c r="I11" s="14">
        <v>13.5519054504311</v>
      </c>
      <c r="J11" s="14">
        <v>16.521721476362501</v>
      </c>
      <c r="K11" s="14" t="s">
        <v>5</v>
      </c>
      <c r="L11" s="14" t="s">
        <v>5</v>
      </c>
      <c r="M11" s="14">
        <v>17.8541553737948</v>
      </c>
      <c r="N11" s="14">
        <v>13.410164929233501</v>
      </c>
      <c r="O11" s="14">
        <v>17.570445259854399</v>
      </c>
      <c r="P11" s="14">
        <v>17.920535052968201</v>
      </c>
      <c r="Q11" s="14" t="s">
        <v>5</v>
      </c>
      <c r="R11" s="14">
        <v>17.023050562768201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14.0369722604209</v>
      </c>
      <c r="Y11" s="14">
        <v>15.0284191370417</v>
      </c>
      <c r="Z11" s="14">
        <v>15.4067079188987</v>
      </c>
      <c r="AA11" s="14">
        <v>15.6993431155569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21.232475648409501</v>
      </c>
      <c r="H12" s="11">
        <v>22.3287969150085</v>
      </c>
      <c r="I12" s="11">
        <v>16.546864804551799</v>
      </c>
      <c r="J12" s="11">
        <v>20.616148335817599</v>
      </c>
      <c r="K12" s="11">
        <v>17.724504057837098</v>
      </c>
      <c r="L12" s="11">
        <v>12.5726115152156</v>
      </c>
      <c r="M12" s="11">
        <v>21.861153623544698</v>
      </c>
      <c r="N12" s="11">
        <v>21.258622386375201</v>
      </c>
      <c r="O12" s="11">
        <v>19.074843908993401</v>
      </c>
      <c r="P12" s="11">
        <v>17.5524742903165</v>
      </c>
      <c r="Q12" s="11">
        <v>18.284983792628001</v>
      </c>
      <c r="R12" s="11" t="s">
        <v>5</v>
      </c>
      <c r="S12" s="11">
        <v>15.953810737523201</v>
      </c>
      <c r="T12" s="11">
        <v>16.745702190107401</v>
      </c>
      <c r="U12" s="11">
        <v>15.7164238409486</v>
      </c>
      <c r="V12" s="11">
        <v>15.112404407253299</v>
      </c>
      <c r="W12" s="11">
        <v>16.595064975260101</v>
      </c>
      <c r="X12" s="11">
        <v>13.1397293988238</v>
      </c>
      <c r="Y12" s="11">
        <v>12.051548499382999</v>
      </c>
      <c r="Z12" s="11">
        <v>12.6540620655532</v>
      </c>
      <c r="AA12" s="11">
        <v>13.9581490660675</v>
      </c>
    </row>
    <row r="13" spans="1:27" s="12" customFormat="1" ht="20.100000000000001" customHeight="1" thickBot="1">
      <c r="A13" s="13" t="s">
        <v>14</v>
      </c>
      <c r="B13" s="14">
        <v>18.536920461466799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17.440921720612199</v>
      </c>
      <c r="H13" s="14">
        <v>13.730725259056401</v>
      </c>
      <c r="I13" s="14">
        <v>15.6773110448966</v>
      </c>
      <c r="J13" s="14">
        <v>15.422136844306401</v>
      </c>
      <c r="K13" s="14">
        <v>18.931184985903101</v>
      </c>
      <c r="L13" s="14">
        <v>18.158823940621101</v>
      </c>
      <c r="M13" s="14">
        <v>15.464561464188</v>
      </c>
      <c r="N13" s="14">
        <v>18.0566315962622</v>
      </c>
      <c r="O13" s="14">
        <v>17.607340020042599</v>
      </c>
      <c r="P13" s="14">
        <v>18.315563983807898</v>
      </c>
      <c r="Q13" s="14">
        <v>17.3474990856235</v>
      </c>
      <c r="R13" s="14">
        <v>17.9558666567942</v>
      </c>
      <c r="S13" s="14">
        <v>21.347101417527401</v>
      </c>
      <c r="T13" s="14">
        <v>23.785511160480201</v>
      </c>
      <c r="U13" s="14">
        <v>26.8271673946563</v>
      </c>
      <c r="V13" s="14">
        <v>17.699950692338302</v>
      </c>
      <c r="W13" s="14">
        <v>25.096995497623801</v>
      </c>
      <c r="X13" s="14">
        <v>19.381249587680799</v>
      </c>
      <c r="Y13" s="14">
        <v>22.274640534661199</v>
      </c>
      <c r="Z13" s="14">
        <v>17.394134567448699</v>
      </c>
      <c r="AA13" s="14">
        <v>19.872684797709301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>
        <v>24.2729958651014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>
        <v>48.531413502303103</v>
      </c>
      <c r="H15" s="14">
        <v>42.628159813562597</v>
      </c>
      <c r="I15" s="14">
        <v>46.265156614931897</v>
      </c>
      <c r="J15" s="14">
        <v>44.157022200858499</v>
      </c>
      <c r="K15" s="14">
        <v>19.4619034599583</v>
      </c>
      <c r="L15" s="14">
        <v>43.374258751798202</v>
      </c>
      <c r="M15" s="14">
        <v>38.5055315172769</v>
      </c>
      <c r="N15" s="14">
        <v>40.195698507519303</v>
      </c>
      <c r="O15" s="14">
        <v>38.040345023268799</v>
      </c>
      <c r="P15" s="14">
        <v>43.901019622472802</v>
      </c>
      <c r="Q15" s="14">
        <v>34.180151839166001</v>
      </c>
      <c r="R15" s="14">
        <v>28.209638720039202</v>
      </c>
      <c r="S15" s="14">
        <v>19.499544745489999</v>
      </c>
      <c r="T15" s="14">
        <v>48.0315046043686</v>
      </c>
      <c r="U15" s="14">
        <v>36.465876629842199</v>
      </c>
      <c r="V15" s="14">
        <v>37.505386459135401</v>
      </c>
      <c r="W15" s="14">
        <v>40.556198400387203</v>
      </c>
      <c r="X15" s="14">
        <v>46.185344232625702</v>
      </c>
      <c r="Y15" s="14">
        <v>31.449016167240799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20.883742995407101</v>
      </c>
      <c r="H16" s="11">
        <v>18.5922427216328</v>
      </c>
      <c r="I16" s="11">
        <v>19.2014736198905</v>
      </c>
      <c r="J16" s="11">
        <v>20.753752906652998</v>
      </c>
      <c r="K16" s="11">
        <v>19.1962953546874</v>
      </c>
      <c r="L16" s="11">
        <v>17.1856472012905</v>
      </c>
      <c r="M16" s="11">
        <v>21.085003399156001</v>
      </c>
      <c r="N16" s="11">
        <v>22.582581685890101</v>
      </c>
      <c r="O16" s="11">
        <v>22.490581824356099</v>
      </c>
      <c r="P16" s="11">
        <v>17.1976591309562</v>
      </c>
      <c r="Q16" s="11">
        <v>14.620574415228999</v>
      </c>
      <c r="R16" s="11">
        <v>17.283224484832701</v>
      </c>
      <c r="S16" s="11">
        <v>17.405836609463201</v>
      </c>
      <c r="T16" s="11">
        <v>19.610866716511101</v>
      </c>
      <c r="U16" s="11">
        <v>23.173990750646102</v>
      </c>
      <c r="V16" s="11">
        <v>19.244632523760099</v>
      </c>
      <c r="W16" s="11">
        <v>25.1273658389525</v>
      </c>
      <c r="X16" s="11">
        <v>20.0104778764522</v>
      </c>
      <c r="Y16" s="11">
        <v>14.5809255587646</v>
      </c>
      <c r="Z16" s="11">
        <v>16.841644090956301</v>
      </c>
      <c r="AA16" s="11">
        <v>19.8343385349031</v>
      </c>
    </row>
    <row r="17" spans="1:27" s="12" customFormat="1" ht="20.100000000000001" customHeight="1" thickBot="1">
      <c r="A17" s="13" t="s">
        <v>18</v>
      </c>
      <c r="B17" s="14">
        <v>29.890970918030099</v>
      </c>
      <c r="C17" s="14">
        <v>27.9623981862802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29.322645037636001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31.544126725297499</v>
      </c>
      <c r="C18" s="11">
        <v>25.258882728147</v>
      </c>
      <c r="D18" s="11">
        <v>29.392853136668801</v>
      </c>
      <c r="E18" s="11">
        <v>23.898456233812801</v>
      </c>
      <c r="F18" s="11">
        <v>27.497647024006199</v>
      </c>
      <c r="G18" s="11">
        <v>28.382448825862198</v>
      </c>
      <c r="H18" s="11">
        <v>29.471550736647</v>
      </c>
      <c r="I18" s="11">
        <v>26.419375563011101</v>
      </c>
      <c r="J18" s="11">
        <v>21.2472390455628</v>
      </c>
      <c r="K18" s="11">
        <v>22.844516744098499</v>
      </c>
      <c r="L18" s="11">
        <v>25.132426990069</v>
      </c>
      <c r="M18" s="11">
        <v>25.894599952190401</v>
      </c>
      <c r="N18" s="11">
        <v>27.6751781580999</v>
      </c>
      <c r="O18" s="11">
        <v>24.916510350484799</v>
      </c>
      <c r="P18" s="11">
        <v>22.484946913018</v>
      </c>
      <c r="Q18" s="11">
        <v>20.0552455207775</v>
      </c>
      <c r="R18" s="11">
        <v>18.9611704605245</v>
      </c>
      <c r="S18" s="11">
        <v>20.324743944778799</v>
      </c>
      <c r="T18" s="11">
        <v>17.178253865953199</v>
      </c>
      <c r="U18" s="11">
        <v>17.172779724379001</v>
      </c>
      <c r="V18" s="11">
        <v>19.0794007206892</v>
      </c>
      <c r="W18" s="11">
        <v>23.718767520917901</v>
      </c>
      <c r="X18" s="11">
        <v>22.413936093413401</v>
      </c>
      <c r="Y18" s="11">
        <v>17.745488685169299</v>
      </c>
      <c r="Z18" s="11">
        <v>21.099278737716901</v>
      </c>
      <c r="AA18" s="11">
        <v>19.3516558047336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19.394430997408101</v>
      </c>
      <c r="F19" s="14">
        <v>17.3268584179126</v>
      </c>
      <c r="G19" s="14" t="s">
        <v>5</v>
      </c>
      <c r="H19" s="14">
        <v>19.124860798161201</v>
      </c>
      <c r="I19" s="14">
        <v>17.5955139555527</v>
      </c>
      <c r="J19" s="14">
        <v>15.3950309197183</v>
      </c>
      <c r="K19" s="14">
        <v>19.1472488902347</v>
      </c>
      <c r="L19" s="14">
        <v>18.211345428637799</v>
      </c>
      <c r="M19" s="14">
        <v>18.299212118086501</v>
      </c>
      <c r="N19" s="14">
        <v>15.880457336370201</v>
      </c>
      <c r="O19" s="14">
        <v>15.6371362604831</v>
      </c>
      <c r="P19" s="14">
        <v>24.237800057279301</v>
      </c>
      <c r="Q19" s="14">
        <v>19.092194461832499</v>
      </c>
      <c r="R19" s="14">
        <v>16.620605200219199</v>
      </c>
      <c r="S19" s="14">
        <v>18.113443762911398</v>
      </c>
      <c r="T19" s="14">
        <v>17.536951802965401</v>
      </c>
      <c r="U19" s="14">
        <v>17.1422342765411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36.364941980136599</v>
      </c>
      <c r="H20" s="11">
        <v>37.3263891296887</v>
      </c>
      <c r="I20" s="11">
        <v>37.732794049120798</v>
      </c>
      <c r="J20" s="11">
        <v>43.624455632768097</v>
      </c>
      <c r="K20" s="11">
        <v>36.548835592884501</v>
      </c>
      <c r="L20" s="11">
        <v>34.494445449448698</v>
      </c>
      <c r="M20" s="11">
        <v>40.998686722640898</v>
      </c>
      <c r="N20" s="11">
        <v>37.086152333405003</v>
      </c>
      <c r="O20" s="11">
        <v>37.595836283782397</v>
      </c>
      <c r="P20" s="11">
        <v>40.841571699900499</v>
      </c>
      <c r="Q20" s="11">
        <v>37.7280767419821</v>
      </c>
      <c r="R20" s="11">
        <v>31.1892516892235</v>
      </c>
      <c r="S20" s="11">
        <v>31.005970426756999</v>
      </c>
      <c r="T20" s="11">
        <v>29.809888459014001</v>
      </c>
      <c r="U20" s="11">
        <v>34.2803501735265</v>
      </c>
      <c r="V20" s="11">
        <v>36.122958055161099</v>
      </c>
      <c r="W20" s="11">
        <v>32.824363492071797</v>
      </c>
      <c r="X20" s="11">
        <v>33.171555133774604</v>
      </c>
      <c r="Y20" s="11">
        <v>37.323524638348601</v>
      </c>
      <c r="Z20" s="11">
        <v>40.926086480486603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>
        <v>31.049082976951802</v>
      </c>
      <c r="H21" s="14">
        <v>22.440722581432802</v>
      </c>
      <c r="I21" s="14">
        <v>23.6932629010815</v>
      </c>
      <c r="J21" s="14">
        <v>25.4388995022932</v>
      </c>
      <c r="K21" s="14">
        <v>30.561842335661598</v>
      </c>
      <c r="L21" s="14">
        <v>24.1735485312871</v>
      </c>
      <c r="M21" s="14">
        <v>23.4926883026905</v>
      </c>
      <c r="N21" s="14">
        <v>23.079291230196201</v>
      </c>
      <c r="O21" s="14" t="s">
        <v>5</v>
      </c>
      <c r="P21" s="14">
        <v>19.331997913559199</v>
      </c>
      <c r="Q21" s="14">
        <v>15.8374626168847</v>
      </c>
      <c r="R21" s="14">
        <v>25.6181330389187</v>
      </c>
      <c r="S21" s="14">
        <v>16.911822605817001</v>
      </c>
      <c r="T21" s="14">
        <v>13.233999627489199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21.654236335360601</v>
      </c>
      <c r="Z21" s="14">
        <v>25.355302791762799</v>
      </c>
      <c r="AA21" s="14">
        <v>23.447414372825602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>
        <v>43.604574170800497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>
        <v>62.416018386306</v>
      </c>
      <c r="P22" s="11">
        <v>39.182241279612299</v>
      </c>
      <c r="Q22" s="11">
        <v>50.6917578971414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>
        <v>8.3032676448483098</v>
      </c>
      <c r="D23" s="14">
        <v>6.8864918890313698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14.1148794028582</v>
      </c>
      <c r="J23" s="14">
        <v>16.860965944983601</v>
      </c>
      <c r="K23" s="14">
        <v>16.721620143339901</v>
      </c>
      <c r="L23" s="14">
        <v>13.948964027983701</v>
      </c>
      <c r="M23" s="14">
        <v>15.9168298016173</v>
      </c>
      <c r="N23" s="14">
        <v>15.696410686241601</v>
      </c>
      <c r="O23" s="14">
        <v>15.6231793900619</v>
      </c>
      <c r="P23" s="14">
        <v>14.1141227956763</v>
      </c>
      <c r="Q23" s="14">
        <v>15.1232087032836</v>
      </c>
      <c r="R23" s="14">
        <v>12.669295950318199</v>
      </c>
      <c r="S23" s="14">
        <v>13.931545809190199</v>
      </c>
      <c r="T23" s="14">
        <v>14.302299324784601</v>
      </c>
      <c r="U23" s="14">
        <v>14.3340211216266</v>
      </c>
      <c r="V23" s="14">
        <v>14.7977600432898</v>
      </c>
      <c r="W23" s="14">
        <v>13.8309475787058</v>
      </c>
      <c r="X23" s="14">
        <v>13.707819712257599</v>
      </c>
      <c r="Y23" s="14">
        <v>14.5200256201631</v>
      </c>
      <c r="Z23" s="14">
        <v>14.6633058517319</v>
      </c>
      <c r="AA23" s="14">
        <v>11.685594817789401</v>
      </c>
    </row>
    <row r="24" spans="1:27" s="12" customFormat="1" ht="20.100000000000001" customHeight="1" thickBot="1">
      <c r="A24" s="10" t="s">
        <v>25</v>
      </c>
      <c r="B24" s="11">
        <v>5.0511497112854702</v>
      </c>
      <c r="C24" s="11">
        <v>5.4745378947045102</v>
      </c>
      <c r="D24" s="11">
        <v>6.3579132672341299</v>
      </c>
      <c r="E24" s="11">
        <v>6.4646726155380998</v>
      </c>
      <c r="F24" s="11">
        <v>7.7581812472026996</v>
      </c>
      <c r="G24" s="11">
        <v>8.8359549239532598</v>
      </c>
      <c r="H24" s="11">
        <v>10.7888197694549</v>
      </c>
      <c r="I24" s="11">
        <v>8.8165554974591895</v>
      </c>
      <c r="J24" s="11">
        <v>10.522043588841001</v>
      </c>
      <c r="K24" s="11">
        <v>15.7014358338379</v>
      </c>
      <c r="L24" s="11">
        <v>10.004735394819001</v>
      </c>
      <c r="M24" s="11">
        <v>9.9233563880200499</v>
      </c>
      <c r="N24" s="11">
        <v>11.119241418699501</v>
      </c>
      <c r="O24" s="11">
        <v>11.495534844552701</v>
      </c>
      <c r="P24" s="11">
        <v>9.6876137708177392</v>
      </c>
      <c r="Q24" s="11">
        <v>8.0798018461032299</v>
      </c>
      <c r="R24" s="11">
        <v>8.8588460050386306</v>
      </c>
      <c r="S24" s="11">
        <v>10.5501512452102</v>
      </c>
      <c r="T24" s="11">
        <v>7.2579850274425102</v>
      </c>
      <c r="U24" s="11">
        <v>8.9166921574486899</v>
      </c>
      <c r="V24" s="11">
        <v>8.4594130714993891</v>
      </c>
      <c r="W24" s="11">
        <v>9.4324303101757891</v>
      </c>
      <c r="X24" s="11">
        <v>8.2524056903466292</v>
      </c>
      <c r="Y24" s="11">
        <v>8.7794690328069294</v>
      </c>
      <c r="Z24" s="11">
        <v>9.5526480906365094</v>
      </c>
      <c r="AA24" s="11">
        <v>10.009628277474899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21.289403910994899</v>
      </c>
      <c r="J25" s="14">
        <v>16.2143743475668</v>
      </c>
      <c r="K25" s="14">
        <v>20.440231297238199</v>
      </c>
      <c r="L25" s="14">
        <v>18.971747839951</v>
      </c>
      <c r="M25" s="14">
        <v>16.065926241401201</v>
      </c>
      <c r="N25" s="14">
        <v>10.6707780404441</v>
      </c>
      <c r="O25" s="14">
        <v>10.503143295254</v>
      </c>
      <c r="P25" s="14">
        <v>8.9316543749711705</v>
      </c>
      <c r="Q25" s="14">
        <v>7.89863915511022</v>
      </c>
      <c r="R25" s="14">
        <v>1.8617197235493399</v>
      </c>
      <c r="S25" s="14" t="s">
        <v>5</v>
      </c>
      <c r="T25" s="14" t="s">
        <v>5</v>
      </c>
      <c r="U25" s="14" t="s">
        <v>5</v>
      </c>
      <c r="V25" s="14">
        <v>15.352480869285801</v>
      </c>
      <c r="W25" s="14">
        <v>14.127291280941201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1.2346577216729999</v>
      </c>
      <c r="M26" s="11">
        <v>0.85572469433207998</v>
      </c>
      <c r="N26" s="11">
        <v>1.1954639787686501</v>
      </c>
      <c r="O26" s="11" t="s">
        <v>5</v>
      </c>
      <c r="P26" s="11" t="s">
        <v>5</v>
      </c>
      <c r="Q26" s="11" t="s">
        <v>5</v>
      </c>
      <c r="R26" s="11" t="s">
        <v>5</v>
      </c>
      <c r="S26" s="11">
        <v>0.36212861814511099</v>
      </c>
      <c r="T26" s="11">
        <v>1.79363218797487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>
        <v>7.19589472415724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25.939849496233698</v>
      </c>
      <c r="C27" s="14">
        <v>26.7919698818441</v>
      </c>
      <c r="D27" s="14">
        <v>21.227469504649701</v>
      </c>
      <c r="E27" s="14">
        <v>20.1474128766706</v>
      </c>
      <c r="F27" s="14">
        <v>21.7283951470489</v>
      </c>
      <c r="G27" s="14">
        <v>20.765998742861299</v>
      </c>
      <c r="H27" s="14" t="s">
        <v>5</v>
      </c>
      <c r="I27" s="14">
        <v>23.910384522228799</v>
      </c>
      <c r="J27" s="14">
        <v>23.2797901327408</v>
      </c>
      <c r="K27" s="14">
        <v>21.946687868000701</v>
      </c>
      <c r="L27" s="14">
        <v>21.2751958402703</v>
      </c>
      <c r="M27" s="14">
        <v>17.684268051105398</v>
      </c>
      <c r="N27" s="14">
        <v>16.949338799648601</v>
      </c>
      <c r="O27" s="14">
        <v>17.850168644319101</v>
      </c>
      <c r="P27" s="14">
        <v>17.2178210931927</v>
      </c>
      <c r="Q27" s="14">
        <v>13.604369620236501</v>
      </c>
      <c r="R27" s="14">
        <v>13.3402977560153</v>
      </c>
      <c r="S27" s="14">
        <v>15.0891199248</v>
      </c>
      <c r="T27" s="14">
        <v>16.796136387809899</v>
      </c>
      <c r="U27" s="14">
        <v>17.040352399886899</v>
      </c>
      <c r="V27" s="14">
        <v>16.2259886721633</v>
      </c>
      <c r="W27" s="14">
        <v>16.119942988184601</v>
      </c>
      <c r="X27" s="14">
        <v>17.414492884861801</v>
      </c>
      <c r="Y27" s="14">
        <v>17.547544086801601</v>
      </c>
      <c r="Z27" s="14">
        <v>18.1960019159777</v>
      </c>
      <c r="AA27" s="14">
        <v>19.771961830679501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9.8249078599612094</v>
      </c>
      <c r="H28" s="11">
        <v>12.3653627620546</v>
      </c>
      <c r="I28" s="11">
        <v>13.109707040748599</v>
      </c>
      <c r="J28" s="11">
        <v>10.1794518730027</v>
      </c>
      <c r="K28" s="11">
        <v>10.233013139467401</v>
      </c>
      <c r="L28" s="11">
        <v>9.33381657582024</v>
      </c>
      <c r="M28" s="11">
        <v>8.2803298697593792</v>
      </c>
      <c r="N28" s="11">
        <v>8.1019832447899809</v>
      </c>
      <c r="O28" s="11">
        <v>7.9905038630147898</v>
      </c>
      <c r="P28" s="11">
        <v>7.1372421594551803</v>
      </c>
      <c r="Q28" s="11">
        <v>7.2872119468094798</v>
      </c>
      <c r="R28" s="11">
        <v>6.9469162661726802</v>
      </c>
      <c r="S28" s="11">
        <v>6.8538567475183001</v>
      </c>
      <c r="T28" s="11">
        <v>7.7676944929156901</v>
      </c>
      <c r="U28" s="11">
        <v>8.5003442393828408</v>
      </c>
      <c r="V28" s="11">
        <v>9.4889758997215896</v>
      </c>
      <c r="W28" s="11">
        <v>10.355052451911201</v>
      </c>
      <c r="X28" s="11">
        <v>9.3472626246696109</v>
      </c>
      <c r="Y28" s="11">
        <v>9.2264983756563392</v>
      </c>
      <c r="Z28" s="11">
        <v>10.269509524298799</v>
      </c>
      <c r="AA28" s="11">
        <v>10.845139589754901</v>
      </c>
    </row>
    <row r="29" spans="1:27" s="12" customFormat="1" ht="20.100000000000001" customHeight="1" thickBot="1">
      <c r="A29" s="13" t="s">
        <v>30</v>
      </c>
      <c r="B29" s="14">
        <v>17.079783515868701</v>
      </c>
      <c r="C29" s="14">
        <v>10.719221495451499</v>
      </c>
      <c r="D29" s="14">
        <v>13.4386872917616</v>
      </c>
      <c r="E29" s="14">
        <v>15.1398661911646</v>
      </c>
      <c r="F29" s="14">
        <v>17.009597614302301</v>
      </c>
      <c r="G29" s="14">
        <v>15.550614816670899</v>
      </c>
      <c r="H29" s="14">
        <v>15.7723326133427</v>
      </c>
      <c r="I29" s="14">
        <v>15.5457488385749</v>
      </c>
      <c r="J29" s="14">
        <v>15.338014778401201</v>
      </c>
      <c r="K29" s="14">
        <v>17.027109020132698</v>
      </c>
      <c r="L29" s="14">
        <v>13.9875911431922</v>
      </c>
      <c r="M29" s="14">
        <v>12.688820214458501</v>
      </c>
      <c r="N29" s="14">
        <v>12.045781660674599</v>
      </c>
      <c r="O29" s="14">
        <v>11.876202798564</v>
      </c>
      <c r="P29" s="14">
        <v>11.001818666531401</v>
      </c>
      <c r="Q29" s="14" t="s">
        <v>5</v>
      </c>
      <c r="R29" s="14">
        <v>14.4359129747676</v>
      </c>
      <c r="S29" s="14">
        <v>12.9512603190832</v>
      </c>
      <c r="T29" s="14">
        <v>14.7019811026237</v>
      </c>
      <c r="U29" s="14" t="s">
        <v>5</v>
      </c>
      <c r="V29" s="14">
        <v>15.381922279241</v>
      </c>
      <c r="W29" s="14">
        <v>17.011516439144302</v>
      </c>
      <c r="X29" s="14" t="s">
        <v>5</v>
      </c>
      <c r="Y29" s="14">
        <v>15.3380383120987</v>
      </c>
      <c r="Z29" s="14">
        <v>15.9227524272673</v>
      </c>
      <c r="AA29" s="14">
        <v>16.1609107051206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18.3369189148369</v>
      </c>
      <c r="H30" s="11">
        <v>20.890788238531002</v>
      </c>
      <c r="I30" s="11" t="s">
        <v>5</v>
      </c>
      <c r="J30" s="11">
        <v>13.807191962494301</v>
      </c>
      <c r="K30" s="11">
        <v>13.6024704008525</v>
      </c>
      <c r="L30" s="11">
        <v>14.5866557010965</v>
      </c>
      <c r="M30" s="11">
        <v>12.344845594692</v>
      </c>
      <c r="N30" s="11">
        <v>13.1654444670048</v>
      </c>
      <c r="O30" s="11">
        <v>12.783278837399401</v>
      </c>
      <c r="P30" s="11">
        <v>13.492722114635701</v>
      </c>
      <c r="Q30" s="11">
        <v>15.003511397847101</v>
      </c>
      <c r="R30" s="11">
        <v>14.3812853368843</v>
      </c>
      <c r="S30" s="11">
        <v>15.3680036173725</v>
      </c>
      <c r="T30" s="11">
        <v>13.106886706727099</v>
      </c>
      <c r="U30" s="11">
        <v>16.883944021163</v>
      </c>
      <c r="V30" s="11">
        <v>16.8665791475917</v>
      </c>
      <c r="W30" s="11">
        <v>16.6163954329453</v>
      </c>
      <c r="X30" s="11">
        <v>14.5534463373533</v>
      </c>
      <c r="Y30" s="11">
        <v>14.118343923620801</v>
      </c>
      <c r="Z30" s="11" t="s">
        <v>5</v>
      </c>
      <c r="AA30" s="11">
        <v>13.995486663528199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20.5859434240753</v>
      </c>
      <c r="J31" s="14">
        <v>20.851069676565299</v>
      </c>
      <c r="K31" s="14">
        <v>20.558552943462701</v>
      </c>
      <c r="L31" s="14">
        <v>18.884492721712899</v>
      </c>
      <c r="M31" s="14">
        <v>17.548863668564898</v>
      </c>
      <c r="N31" s="14">
        <v>19.202121342218302</v>
      </c>
      <c r="O31" s="14">
        <v>18.4965620857398</v>
      </c>
      <c r="P31" s="14">
        <v>16.0731185636701</v>
      </c>
      <c r="Q31" s="14">
        <v>15.387656947894101</v>
      </c>
      <c r="R31" s="14">
        <v>15.2363362283761</v>
      </c>
      <c r="S31" s="14">
        <v>16.443845484982699</v>
      </c>
      <c r="T31" s="14">
        <v>14.367131463477801</v>
      </c>
      <c r="U31" s="14">
        <v>15.3364304161401</v>
      </c>
      <c r="V31" s="14">
        <v>16.2977418489914</v>
      </c>
      <c r="W31" s="14">
        <v>16.840095674056901</v>
      </c>
      <c r="X31" s="14">
        <v>16.1702010679263</v>
      </c>
      <c r="Y31" s="14">
        <v>16.478214893255899</v>
      </c>
      <c r="Z31" s="14">
        <v>17.846935051088799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>
        <v>23.7677060478781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22.911366382676299</v>
      </c>
      <c r="J32" s="11">
        <v>27.5049341125113</v>
      </c>
      <c r="K32" s="11" t="s">
        <v>5</v>
      </c>
      <c r="L32" s="11" t="s">
        <v>5</v>
      </c>
      <c r="M32" s="11" t="s">
        <v>5</v>
      </c>
      <c r="N32" s="11" t="s">
        <v>5</v>
      </c>
      <c r="O32" s="11">
        <v>17.026633588173599</v>
      </c>
      <c r="P32" s="11">
        <v>16.764196374268899</v>
      </c>
      <c r="Q32" s="11" t="s">
        <v>5</v>
      </c>
      <c r="R32" s="11" t="s">
        <v>5</v>
      </c>
      <c r="S32" s="11">
        <v>16.118696015062401</v>
      </c>
      <c r="T32" s="11">
        <v>16.365931904247301</v>
      </c>
      <c r="U32" s="11">
        <v>11.717230404692099</v>
      </c>
      <c r="V32" s="11">
        <v>12.132301997720599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7.2554285357081199</v>
      </c>
      <c r="C33" s="14">
        <v>6.5964273866806602</v>
      </c>
      <c r="D33" s="14">
        <v>6.6284919459199703</v>
      </c>
      <c r="E33" s="14">
        <v>6.1242545872246996</v>
      </c>
      <c r="F33" s="14">
        <v>5.3649045252187504</v>
      </c>
      <c r="G33" s="14">
        <v>4.87954480184262</v>
      </c>
      <c r="H33" s="14">
        <v>5.3720047023094901</v>
      </c>
      <c r="I33" s="14">
        <v>5.4748915580025601</v>
      </c>
      <c r="J33" s="14">
        <v>5.7213305940256802</v>
      </c>
      <c r="K33" s="14">
        <v>5.5006871976166103</v>
      </c>
      <c r="L33" s="14">
        <v>4.3836029209287402</v>
      </c>
      <c r="M33" s="14">
        <v>5.3503281899400799</v>
      </c>
      <c r="N33" s="14">
        <v>5.2400921553952902</v>
      </c>
      <c r="O33" s="14">
        <v>5.13888407999268</v>
      </c>
      <c r="P33" s="14">
        <v>5.5661105795767103</v>
      </c>
      <c r="Q33" s="14">
        <v>5.2251375664567803</v>
      </c>
      <c r="R33" s="14">
        <v>5.27340459429265</v>
      </c>
      <c r="S33" s="14">
        <v>5.9734930707817204</v>
      </c>
      <c r="T33" s="14">
        <v>7.1610092653290902</v>
      </c>
      <c r="U33" s="14">
        <v>8.1452613316654006</v>
      </c>
      <c r="V33" s="14">
        <v>7.8622761914948702</v>
      </c>
      <c r="W33" s="14">
        <v>8.9387601620001291</v>
      </c>
      <c r="X33" s="14">
        <v>8.5422740778147102</v>
      </c>
      <c r="Y33" s="14">
        <v>7.7194686585914001</v>
      </c>
      <c r="Z33" s="14">
        <v>8.0460986588400694</v>
      </c>
      <c r="AA33" s="14">
        <v>8.8896551193083102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23.950056255438099</v>
      </c>
      <c r="H34" s="11">
        <v>25.599487582283299</v>
      </c>
      <c r="I34" s="11">
        <v>22.7997621826905</v>
      </c>
      <c r="J34" s="11">
        <v>24.367532183399401</v>
      </c>
      <c r="K34" s="11">
        <v>23.3760839249871</v>
      </c>
      <c r="L34" s="11">
        <v>23.611638390926299</v>
      </c>
      <c r="M34" s="11">
        <v>23.0085300190275</v>
      </c>
      <c r="N34" s="11">
        <v>22.6201481410917</v>
      </c>
      <c r="O34" s="11">
        <v>20.941470456405501</v>
      </c>
      <c r="P34" s="11">
        <v>18.2716804496017</v>
      </c>
      <c r="Q34" s="11">
        <v>15.556408530878899</v>
      </c>
      <c r="R34" s="11">
        <v>15.963309224538399</v>
      </c>
      <c r="S34" s="11">
        <v>16.580154287427501</v>
      </c>
      <c r="T34" s="11">
        <v>15.8691564715689</v>
      </c>
      <c r="U34" s="11">
        <v>22.218899836390499</v>
      </c>
      <c r="V34" s="11">
        <v>22.351478500751199</v>
      </c>
      <c r="W34" s="11">
        <v>20.959683838171198</v>
      </c>
      <c r="X34" s="11">
        <v>21.175883670229702</v>
      </c>
      <c r="Y34" s="11">
        <v>22.4987203653344</v>
      </c>
      <c r="Z34" s="11">
        <v>21.024014313462999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25.515925495148199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>
        <v>19.936113143555399</v>
      </c>
      <c r="I35" s="14">
        <v>19.023530107761001</v>
      </c>
      <c r="J35" s="14">
        <v>23.1458875788983</v>
      </c>
      <c r="K35" s="14">
        <v>19.487060634072598</v>
      </c>
      <c r="L35" s="14">
        <v>15.122838748218401</v>
      </c>
      <c r="M35" s="14">
        <v>14.3209096637092</v>
      </c>
      <c r="N35" s="14">
        <v>17.739459418953</v>
      </c>
      <c r="O35" s="14">
        <v>17.965566471287101</v>
      </c>
      <c r="P35" s="14">
        <v>13.6904092601795</v>
      </c>
      <c r="Q35" s="14">
        <v>16.492866480261299</v>
      </c>
      <c r="R35" s="14">
        <v>17.254905506818101</v>
      </c>
      <c r="S35" s="14">
        <v>14.806368153053601</v>
      </c>
      <c r="T35" s="14">
        <v>12.448502400495601</v>
      </c>
      <c r="U35" s="14" t="s">
        <v>5</v>
      </c>
      <c r="V35" s="14">
        <v>11.631837278481401</v>
      </c>
      <c r="W35" s="14">
        <v>13.730023305398699</v>
      </c>
      <c r="X35" s="14">
        <v>13.684426925212399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23.638805053067902</v>
      </c>
      <c r="H36" s="11">
        <v>26.2110266644079</v>
      </c>
      <c r="I36" s="11" t="s">
        <v>5</v>
      </c>
      <c r="J36" s="11" t="s">
        <v>5</v>
      </c>
      <c r="K36" s="11" t="s">
        <v>5</v>
      </c>
      <c r="L36" s="11">
        <v>18.683013811766902</v>
      </c>
      <c r="M36" s="11">
        <v>18.3670693714439</v>
      </c>
      <c r="N36" s="11">
        <v>21.848775576065002</v>
      </c>
      <c r="O36" s="11">
        <v>24.439636116948101</v>
      </c>
      <c r="P36" s="11">
        <v>10.7771314174319</v>
      </c>
      <c r="Q36" s="11">
        <v>10.225433670637001</v>
      </c>
      <c r="R36" s="11">
        <v>25.029328923157198</v>
      </c>
      <c r="S36" s="11">
        <v>25.475562296297198</v>
      </c>
      <c r="T36" s="11">
        <v>28.2297717976044</v>
      </c>
      <c r="U36" s="11">
        <v>29.0703608438142</v>
      </c>
      <c r="V36" s="11">
        <v>19.398686905190601</v>
      </c>
      <c r="W36" s="11">
        <v>14.4736805480835</v>
      </c>
      <c r="X36" s="11">
        <v>15.2317171764726</v>
      </c>
      <c r="Y36" s="11">
        <v>11.0168740917404</v>
      </c>
      <c r="Z36" s="11">
        <v>12.047565415666501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9.7793089681974905</v>
      </c>
      <c r="C37" s="14">
        <v>10.3500824403942</v>
      </c>
      <c r="D37" s="14">
        <v>14.111326598951299</v>
      </c>
      <c r="E37" s="14">
        <v>17.1175354494505</v>
      </c>
      <c r="F37" s="14">
        <v>14.480490510336001</v>
      </c>
      <c r="G37" s="14">
        <v>19.520973336148199</v>
      </c>
      <c r="H37" s="14">
        <v>18.879493350119098</v>
      </c>
      <c r="I37" s="14">
        <v>16.6099456363408</v>
      </c>
      <c r="J37" s="14">
        <v>14.188603662748401</v>
      </c>
      <c r="K37" s="14">
        <v>13.2668641798513</v>
      </c>
      <c r="L37" s="14">
        <v>13.7453895536567</v>
      </c>
      <c r="M37" s="14">
        <v>14.376856677504399</v>
      </c>
      <c r="N37" s="14">
        <v>14.022583317985999</v>
      </c>
      <c r="O37" s="14">
        <v>11.027191063714</v>
      </c>
      <c r="P37" s="14">
        <v>10.923894904463699</v>
      </c>
      <c r="Q37" s="14">
        <v>10.5556737382925</v>
      </c>
      <c r="R37" s="14">
        <v>9.3051066331927998</v>
      </c>
      <c r="S37" s="14">
        <v>12.268565191120199</v>
      </c>
      <c r="T37" s="14">
        <v>11.7895453515853</v>
      </c>
      <c r="U37" s="14">
        <v>11.2190516173345</v>
      </c>
      <c r="V37" s="14">
        <v>11.449164202179899</v>
      </c>
      <c r="W37" s="14">
        <v>12.622291905360299</v>
      </c>
      <c r="X37" s="14">
        <v>12.4498669378661</v>
      </c>
      <c r="Y37" s="14">
        <v>10.770437312778601</v>
      </c>
      <c r="Z37" s="14">
        <v>12.2112084938242</v>
      </c>
      <c r="AA37" s="14">
        <v>11.171530837149501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17.934615773462099</v>
      </c>
      <c r="G38" s="11">
        <v>22.311142778933998</v>
      </c>
      <c r="H38" s="11">
        <v>22.0330624338029</v>
      </c>
      <c r="I38" s="11">
        <v>23.813796627021301</v>
      </c>
      <c r="J38" s="11" t="s">
        <v>5</v>
      </c>
      <c r="K38" s="11" t="s">
        <v>5</v>
      </c>
      <c r="L38" s="11">
        <v>14.0022219054076</v>
      </c>
      <c r="M38" s="11">
        <v>13.256492422322401</v>
      </c>
      <c r="N38" s="11">
        <v>11.8121633742812</v>
      </c>
      <c r="O38" s="11">
        <v>13.5720414070761</v>
      </c>
      <c r="P38" s="11">
        <v>14.740057038399</v>
      </c>
      <c r="Q38" s="11">
        <v>14.9636714058711</v>
      </c>
      <c r="R38" s="11">
        <v>13.760745849495899</v>
      </c>
      <c r="S38" s="11">
        <v>17.760976922863399</v>
      </c>
      <c r="T38" s="11">
        <v>14.2081011457126</v>
      </c>
      <c r="U38" s="11">
        <v>15.4221215161968</v>
      </c>
      <c r="V38" s="11">
        <v>11.606119478834501</v>
      </c>
      <c r="W38" s="11">
        <v>12.333246691417999</v>
      </c>
      <c r="X38" s="11">
        <v>12.957084215226301</v>
      </c>
      <c r="Y38" s="11">
        <v>10.662705083843999</v>
      </c>
      <c r="Z38" s="11">
        <v>12.5362600330734</v>
      </c>
      <c r="AA38" s="11">
        <v>11.9041244968019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32.3579257122881</v>
      </c>
      <c r="H39" s="14">
        <v>43.446538705012898</v>
      </c>
      <c r="I39" s="14">
        <v>38.3968818269393</v>
      </c>
      <c r="J39" s="14">
        <v>38.614214097801799</v>
      </c>
      <c r="K39" s="14">
        <v>34.5181692725766</v>
      </c>
      <c r="L39" s="14">
        <v>38.545325679959198</v>
      </c>
      <c r="M39" s="14">
        <v>45.434973631194801</v>
      </c>
      <c r="N39" s="14">
        <v>37.8729401192927</v>
      </c>
      <c r="O39" s="14">
        <v>33.337020511894799</v>
      </c>
      <c r="P39" s="14">
        <v>30.985848561499399</v>
      </c>
      <c r="Q39" s="14">
        <v>34.199848690875598</v>
      </c>
      <c r="R39" s="14">
        <v>27.8486451198239</v>
      </c>
      <c r="S39" s="14">
        <v>23.629057406984401</v>
      </c>
      <c r="T39" s="14">
        <v>24.880340073453699</v>
      </c>
      <c r="U39" s="14">
        <v>15.5486913702797</v>
      </c>
      <c r="V39" s="14">
        <v>15.115873644115499</v>
      </c>
      <c r="W39" s="14">
        <v>15.8333481263784</v>
      </c>
      <c r="X39" s="14">
        <v>31.717099142391898</v>
      </c>
      <c r="Y39" s="14">
        <v>32.857498442875801</v>
      </c>
      <c r="Z39" s="14">
        <v>24.792615456587399</v>
      </c>
      <c r="AA39" s="14">
        <v>20.986401006118498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6.3633579316079603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17.507532927236699</v>
      </c>
      <c r="I40" s="11">
        <v>18.386621274406</v>
      </c>
      <c r="J40" s="11">
        <v>19.597101638755799</v>
      </c>
      <c r="K40" s="11">
        <v>27.021391645424199</v>
      </c>
      <c r="L40" s="11">
        <v>19.9168610956382</v>
      </c>
      <c r="M40" s="11">
        <v>21.7038429449719</v>
      </c>
      <c r="N40" s="11">
        <v>19.575820388539899</v>
      </c>
      <c r="O40" s="11">
        <v>15.4959754887751</v>
      </c>
      <c r="P40" s="11" t="s">
        <v>5</v>
      </c>
      <c r="Q40" s="11" t="s">
        <v>5</v>
      </c>
      <c r="R40" s="11">
        <v>17.9546448674717</v>
      </c>
      <c r="S40" s="11">
        <v>20.057927576354999</v>
      </c>
      <c r="T40" s="11">
        <v>9.7769419345603108</v>
      </c>
      <c r="U40" s="11">
        <v>11.827651056235901</v>
      </c>
      <c r="V40" s="11">
        <v>10.248246071794201</v>
      </c>
      <c r="W40" s="11">
        <v>30.561378714987001</v>
      </c>
      <c r="X40" s="11">
        <v>22.7096438438662</v>
      </c>
      <c r="Y40" s="11">
        <v>17.828807660173101</v>
      </c>
      <c r="Z40" s="11">
        <v>17.027171179815099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18.535141737575699</v>
      </c>
      <c r="C41" s="14">
        <v>18.752173700785299</v>
      </c>
      <c r="D41" s="14">
        <v>19.4109988127538</v>
      </c>
      <c r="E41" s="14">
        <v>18.57275223776</v>
      </c>
      <c r="F41" s="14">
        <v>20.717623911558999</v>
      </c>
      <c r="G41" s="14">
        <v>20.274404415488402</v>
      </c>
      <c r="H41" s="14">
        <v>17.9824289135288</v>
      </c>
      <c r="I41" s="14">
        <v>16.540669400528198</v>
      </c>
      <c r="J41" s="14">
        <v>16.628238203943301</v>
      </c>
      <c r="K41" s="14">
        <v>22.794223239164801</v>
      </c>
      <c r="L41" s="14">
        <v>22.461598520967801</v>
      </c>
      <c r="M41" s="14">
        <v>22.393447387209399</v>
      </c>
      <c r="N41" s="14">
        <v>21.076670806651499</v>
      </c>
      <c r="O41" s="14">
        <v>5.5772851933320702</v>
      </c>
      <c r="P41" s="14">
        <v>13.2857798885367</v>
      </c>
      <c r="Q41" s="14">
        <v>11.8141867652869</v>
      </c>
      <c r="R41" s="14">
        <v>10.5877652289316</v>
      </c>
      <c r="S41" s="14">
        <v>9.7700218308483109</v>
      </c>
      <c r="T41" s="14">
        <v>10.902697208812601</v>
      </c>
      <c r="U41" s="14">
        <v>10.909668871872199</v>
      </c>
      <c r="V41" s="14">
        <v>12.084206765119999</v>
      </c>
      <c r="W41" s="14">
        <v>11.0096719594953</v>
      </c>
      <c r="X41" s="14">
        <v>10.3319412340976</v>
      </c>
      <c r="Y41" s="14">
        <v>9.2554280898667294</v>
      </c>
      <c r="Z41" s="14">
        <v>12.3925709089484</v>
      </c>
      <c r="AA41" s="14">
        <v>12.403545195828899</v>
      </c>
    </row>
    <row r="42" spans="1:27" s="12" customFormat="1" ht="20.100000000000001" customHeight="1" thickBot="1">
      <c r="A42" s="10" t="s">
        <v>43</v>
      </c>
      <c r="B42" s="11">
        <v>17.3528271519918</v>
      </c>
      <c r="C42" s="11">
        <v>12.149945593490299</v>
      </c>
      <c r="D42" s="11">
        <v>15.063880893427401</v>
      </c>
      <c r="E42" s="11">
        <v>14.206257638528699</v>
      </c>
      <c r="F42" s="11" t="s">
        <v>5</v>
      </c>
      <c r="G42" s="11">
        <v>17.739178725448301</v>
      </c>
      <c r="H42" s="11">
        <v>15.220915275944201</v>
      </c>
      <c r="I42" s="11">
        <v>19.256921637842201</v>
      </c>
      <c r="J42" s="11">
        <v>20.728516212997398</v>
      </c>
      <c r="K42" s="11">
        <v>16.919607192088499</v>
      </c>
      <c r="L42" s="11">
        <v>14.053437266972701</v>
      </c>
      <c r="M42" s="11">
        <v>12.466401063135701</v>
      </c>
      <c r="N42" s="11">
        <v>11.9530181905329</v>
      </c>
      <c r="O42" s="11">
        <v>11.516186351261499</v>
      </c>
      <c r="P42" s="11">
        <v>10.541467794796899</v>
      </c>
      <c r="Q42" s="11">
        <v>10.5891354124124</v>
      </c>
      <c r="R42" s="11">
        <v>10.4217637373005</v>
      </c>
      <c r="S42" s="11">
        <v>8.8823649148345698</v>
      </c>
      <c r="T42" s="11">
        <v>11.8539948074992</v>
      </c>
      <c r="U42" s="11">
        <v>11.369656829608401</v>
      </c>
      <c r="V42" s="11">
        <v>13.084541791078999</v>
      </c>
      <c r="W42" s="11">
        <v>11.986418193288101</v>
      </c>
      <c r="X42" s="11">
        <v>11.1075946465357</v>
      </c>
      <c r="Y42" s="11">
        <v>10.292507582012201</v>
      </c>
      <c r="Z42" s="11">
        <v>11.7320369084173</v>
      </c>
      <c r="AA42" s="11">
        <v>12.1007451920714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17.008411560263799</v>
      </c>
      <c r="R43" s="14">
        <v>18.466323704943999</v>
      </c>
      <c r="S43" s="14">
        <v>19.908507425703299</v>
      </c>
      <c r="T43" s="14">
        <v>18.353095621360399</v>
      </c>
      <c r="U43" s="14">
        <v>21.3090735576844</v>
      </c>
      <c r="V43" s="14">
        <v>22.487734250663699</v>
      </c>
      <c r="W43" s="14">
        <v>22.053233005195001</v>
      </c>
      <c r="X43" s="14">
        <v>23.856744242965799</v>
      </c>
      <c r="Y43" s="14">
        <v>24.957657717679002</v>
      </c>
      <c r="Z43" s="14">
        <v>24.389594677799298</v>
      </c>
      <c r="AA43" s="14">
        <v>27.284826100679599</v>
      </c>
    </row>
    <row r="44" spans="1:27" s="12" customFormat="1" ht="20.100000000000001" customHeight="1" thickBot="1">
      <c r="A44" s="10" t="s">
        <v>45</v>
      </c>
      <c r="B44" s="11">
        <v>17.351405012472199</v>
      </c>
      <c r="C44" s="11">
        <v>16.9573718235354</v>
      </c>
      <c r="D44" s="11">
        <v>14.372459329907599</v>
      </c>
      <c r="E44" s="11">
        <v>14.585779921736099</v>
      </c>
      <c r="F44" s="11">
        <v>15.0321350142853</v>
      </c>
      <c r="G44" s="11">
        <v>9.3402493924969292</v>
      </c>
      <c r="H44" s="11">
        <v>10.8231235161781</v>
      </c>
      <c r="I44" s="11" t="s">
        <v>5</v>
      </c>
      <c r="J44" s="11">
        <v>10.3040322076109</v>
      </c>
      <c r="K44" s="11">
        <v>15.258269068584299</v>
      </c>
      <c r="L44" s="11">
        <v>11.7230564345369</v>
      </c>
      <c r="M44" s="11">
        <v>11.106200334890501</v>
      </c>
      <c r="N44" s="11">
        <v>11.936824186911201</v>
      </c>
      <c r="O44" s="11">
        <v>9.9173362477152303</v>
      </c>
      <c r="P44" s="11">
        <v>7.5322440135419502</v>
      </c>
      <c r="Q44" s="11">
        <v>6.5729973663003003</v>
      </c>
      <c r="R44" s="11">
        <v>5.1752692254712898</v>
      </c>
      <c r="S44" s="11">
        <v>4.7438791953471799</v>
      </c>
      <c r="T44" s="11">
        <v>6.0128475761573297</v>
      </c>
      <c r="U44" s="11" t="s">
        <v>5</v>
      </c>
      <c r="V44" s="11">
        <v>8.2437265512194102</v>
      </c>
      <c r="W44" s="11" t="s">
        <v>5</v>
      </c>
      <c r="X44" s="11" t="s">
        <v>5</v>
      </c>
      <c r="Y44" s="11">
        <v>9.1228965012206498</v>
      </c>
      <c r="Z44" s="11">
        <v>9.4328337650822007</v>
      </c>
      <c r="AA44" s="11">
        <v>9.7224056541008608</v>
      </c>
    </row>
    <row r="45" spans="1:27" s="12" customFormat="1" ht="20.100000000000001" customHeight="1" thickBot="1">
      <c r="A45" s="13" t="s">
        <v>46</v>
      </c>
      <c r="B45" s="14">
        <v>14.750628227690999</v>
      </c>
      <c r="C45" s="14">
        <v>13.483251661179599</v>
      </c>
      <c r="D45" s="14">
        <v>10.931779930258999</v>
      </c>
      <c r="E45" s="14">
        <v>10.9096233988862</v>
      </c>
      <c r="F45" s="14">
        <v>11.9082554224389</v>
      </c>
      <c r="G45" s="14">
        <v>16.691473844107499</v>
      </c>
      <c r="H45" s="14">
        <v>17.7224268067176</v>
      </c>
      <c r="I45" s="14" t="s">
        <v>5</v>
      </c>
      <c r="J45" s="14">
        <v>16.369842776620398</v>
      </c>
      <c r="K45" s="14">
        <v>17.896108891242701</v>
      </c>
      <c r="L45" s="14">
        <v>19.1618298715075</v>
      </c>
      <c r="M45" s="14">
        <v>16.231999052069298</v>
      </c>
      <c r="N45" s="14">
        <v>16.791384606067901</v>
      </c>
      <c r="O45" s="14">
        <v>16.924841499756599</v>
      </c>
      <c r="P45" s="14">
        <v>16.160351368599301</v>
      </c>
      <c r="Q45" s="14">
        <v>15.110794426931299</v>
      </c>
      <c r="R45" s="14">
        <v>13.679280485503099</v>
      </c>
      <c r="S45" s="14">
        <v>13.3418477187154</v>
      </c>
      <c r="T45" s="14">
        <v>14.579938704491299</v>
      </c>
      <c r="U45" s="14">
        <v>15.108215881777401</v>
      </c>
      <c r="V45" s="14">
        <v>16.055935104932502</v>
      </c>
      <c r="W45" s="14">
        <v>15.5018548527822</v>
      </c>
      <c r="X45" s="14">
        <v>14.220332865647199</v>
      </c>
      <c r="Y45" s="14">
        <v>14.8885362462452</v>
      </c>
      <c r="Z45" s="14">
        <v>14.632636606361</v>
      </c>
      <c r="AA45" s="14">
        <v>14.0599999478558</v>
      </c>
    </row>
    <row r="46" spans="1:27" s="12" customFormat="1" ht="20.100000000000001" customHeight="1" thickBot="1">
      <c r="A46" s="10" t="s">
        <v>47</v>
      </c>
      <c r="B46" s="11">
        <v>28.733927579512201</v>
      </c>
      <c r="C46" s="11">
        <v>29.409398285791202</v>
      </c>
      <c r="D46" s="11">
        <v>29.8048673924187</v>
      </c>
      <c r="E46" s="11">
        <v>32.772546220130998</v>
      </c>
      <c r="F46" s="11">
        <v>25.1761658108151</v>
      </c>
      <c r="G46" s="11" t="s">
        <v>5</v>
      </c>
      <c r="H46" s="11">
        <v>24.709208012334301</v>
      </c>
      <c r="I46" s="11">
        <v>26.7874208192037</v>
      </c>
      <c r="J46" s="11">
        <v>29.972494276992901</v>
      </c>
      <c r="K46" s="11">
        <v>28.582778702207101</v>
      </c>
      <c r="L46" s="11">
        <v>23.304927859776601</v>
      </c>
      <c r="M46" s="11">
        <v>26.771242085505701</v>
      </c>
      <c r="N46" s="11">
        <v>26.100355201393601</v>
      </c>
      <c r="O46" s="11">
        <v>29.602984130327599</v>
      </c>
      <c r="P46" s="11">
        <v>28.263761603497699</v>
      </c>
      <c r="Q46" s="11">
        <v>28.132053819888501</v>
      </c>
      <c r="R46" s="11">
        <v>23.391926700179699</v>
      </c>
      <c r="S46" s="11">
        <v>25.063746845192199</v>
      </c>
      <c r="T46" s="11">
        <v>25.9445310278047</v>
      </c>
      <c r="U46" s="11">
        <v>24.203222123283901</v>
      </c>
      <c r="V46" s="11">
        <v>22.4161229137564</v>
      </c>
      <c r="W46" s="11">
        <v>22.952069671414399</v>
      </c>
      <c r="X46" s="11">
        <v>24.149667239350102</v>
      </c>
      <c r="Y46" s="11">
        <v>24.2308772927266</v>
      </c>
      <c r="Z46" s="11">
        <v>22.7807010698737</v>
      </c>
      <c r="AA46" s="11">
        <v>21.688859645524701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>
        <v>32.720591495157699</v>
      </c>
      <c r="M47" s="14" t="s">
        <v>5</v>
      </c>
      <c r="N47" s="14">
        <v>22.529513399096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10.965671460904</v>
      </c>
      <c r="AA47" s="14">
        <v>20.718841529073998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>
        <v>13.0921584637612</v>
      </c>
      <c r="E49" s="14">
        <v>18.800720449099099</v>
      </c>
      <c r="F49" s="14">
        <v>19.418840307615699</v>
      </c>
      <c r="G49" s="14">
        <v>24.384604408836601</v>
      </c>
      <c r="H49" s="14">
        <v>17.3375072863135</v>
      </c>
      <c r="I49" s="14">
        <v>15.636230803093</v>
      </c>
      <c r="J49" s="14">
        <v>15.147256057059799</v>
      </c>
      <c r="K49" s="14">
        <v>18.469217952955201</v>
      </c>
      <c r="L49" s="14">
        <v>22.733850401973701</v>
      </c>
      <c r="M49" s="14">
        <v>19.3344309517582</v>
      </c>
      <c r="N49" s="14">
        <v>18.670014400325702</v>
      </c>
      <c r="O49" s="14">
        <v>16.392667770888199</v>
      </c>
      <c r="P49" s="14">
        <v>14.388611769816499</v>
      </c>
      <c r="Q49" s="14">
        <v>12.510802856024</v>
      </c>
      <c r="R49" s="14">
        <v>11.9047098286502</v>
      </c>
      <c r="S49" s="14">
        <v>5.26318783725735</v>
      </c>
      <c r="T49" s="14">
        <v>7.4843707958166297</v>
      </c>
      <c r="U49" s="14">
        <v>14.929819156423701</v>
      </c>
      <c r="V49" s="14">
        <v>25.8741893069807</v>
      </c>
      <c r="W49" s="14">
        <v>17.977405426945399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11.2994424544362</v>
      </c>
      <c r="C50" s="11">
        <v>11.9752992825627</v>
      </c>
      <c r="D50" s="11">
        <v>8.4283899848042392</v>
      </c>
      <c r="E50" s="11" t="s">
        <v>5</v>
      </c>
      <c r="F50" s="11">
        <v>9.3367735210675509</v>
      </c>
      <c r="G50" s="11">
        <v>13.986749270824101</v>
      </c>
      <c r="H50" s="11">
        <v>14.142741747563299</v>
      </c>
      <c r="I50" s="11">
        <v>14.852290852861101</v>
      </c>
      <c r="J50" s="11">
        <v>14.464159660412101</v>
      </c>
      <c r="K50" s="11">
        <v>15.494176935275799</v>
      </c>
      <c r="L50" s="11">
        <v>14.044395414954201</v>
      </c>
      <c r="M50" s="11">
        <v>14.2246676645401</v>
      </c>
      <c r="N50" s="11">
        <v>14.761187448585099</v>
      </c>
      <c r="O50" s="11">
        <v>13.298380669130401</v>
      </c>
      <c r="P50" s="11">
        <v>11.1046641504328</v>
      </c>
      <c r="Q50" s="11">
        <v>9.5304040951756708</v>
      </c>
      <c r="R50" s="11">
        <v>9.7064624400159705</v>
      </c>
      <c r="S50" s="11">
        <v>11.246193550419701</v>
      </c>
      <c r="T50" s="11">
        <v>11.663657163172299</v>
      </c>
      <c r="U50" s="11">
        <v>14.260133732101</v>
      </c>
      <c r="V50" s="11">
        <v>15.1658610775809</v>
      </c>
      <c r="W50" s="11">
        <v>14.3474039806864</v>
      </c>
      <c r="X50" s="11">
        <v>15.269949105953801</v>
      </c>
      <c r="Y50" s="11">
        <v>11.3178269722422</v>
      </c>
      <c r="Z50" s="11">
        <v>13.6905186080751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31.068300430928002</v>
      </c>
      <c r="C51" s="14" t="s">
        <v>5</v>
      </c>
      <c r="D51" s="14">
        <v>19.0202304245208</v>
      </c>
      <c r="E51" s="14" t="s">
        <v>5</v>
      </c>
      <c r="F51" s="14" t="s">
        <v>5</v>
      </c>
      <c r="G51" s="14">
        <v>16.6980779851019</v>
      </c>
      <c r="H51" s="14">
        <v>15.6171833624778</v>
      </c>
      <c r="I51" s="14">
        <v>20.688760848542302</v>
      </c>
      <c r="J51" s="14">
        <v>19.334425533566801</v>
      </c>
      <c r="K51" s="14">
        <v>21.5962117249322</v>
      </c>
      <c r="L51" s="14">
        <v>19.015808319607199</v>
      </c>
      <c r="M51" s="14">
        <v>12.351566922910299</v>
      </c>
      <c r="N51" s="14">
        <v>16.298202260130399</v>
      </c>
      <c r="O51" s="14">
        <v>18.942500265736101</v>
      </c>
      <c r="P51" s="14">
        <v>16.715495407090302</v>
      </c>
      <c r="Q51" s="14">
        <v>17.776770736268201</v>
      </c>
      <c r="R51" s="14">
        <v>13.2233956449668</v>
      </c>
      <c r="S51" s="14">
        <v>12.6085928611631</v>
      </c>
      <c r="T51" s="14">
        <v>14.018126731471799</v>
      </c>
      <c r="U51" s="14">
        <v>22.859828169332101</v>
      </c>
      <c r="V51" s="14">
        <v>21.0370083244458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10.210011087541901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22.3876123136817</v>
      </c>
      <c r="C53" s="14">
        <v>23.056994893355501</v>
      </c>
      <c r="D53" s="14" t="s">
        <v>5</v>
      </c>
      <c r="E53" s="14" t="s">
        <v>5</v>
      </c>
      <c r="F53" s="14">
        <v>24.802943109951201</v>
      </c>
      <c r="G53" s="14">
        <v>18.387801481588902</v>
      </c>
      <c r="H53" s="14">
        <v>20.052770326383499</v>
      </c>
      <c r="I53" s="14">
        <v>17.983972586619601</v>
      </c>
      <c r="J53" s="14">
        <v>12.8117046011567</v>
      </c>
      <c r="K53" s="14">
        <v>17.2719400539665</v>
      </c>
      <c r="L53" s="14">
        <v>18.3772863690305</v>
      </c>
      <c r="M53" s="14">
        <v>22.7763592319276</v>
      </c>
      <c r="N53" s="14">
        <v>22.125053311758101</v>
      </c>
      <c r="O53" s="14">
        <v>17.115528844643599</v>
      </c>
      <c r="P53" s="14">
        <v>18.138897847405499</v>
      </c>
      <c r="Q53" s="14">
        <v>15.5315633580549</v>
      </c>
      <c r="R53" s="14" t="s">
        <v>5</v>
      </c>
      <c r="S53" s="14">
        <v>14.637111669140999</v>
      </c>
      <c r="T53" s="14">
        <v>12.5165710067461</v>
      </c>
      <c r="U53" s="14">
        <v>12.6580014831186</v>
      </c>
      <c r="V53" s="14">
        <v>13.4668991876623</v>
      </c>
      <c r="W53" s="14">
        <v>12.869632504802301</v>
      </c>
      <c r="X53" s="14">
        <v>15.082246493449</v>
      </c>
      <c r="Y53" s="14">
        <v>14.216873132225601</v>
      </c>
      <c r="Z53" s="14">
        <v>14.035391110798001</v>
      </c>
      <c r="AA53" s="14">
        <v>15.249510796913899</v>
      </c>
    </row>
    <row r="54" spans="1:27" s="12" customFormat="1" ht="20.100000000000001" customHeight="1" thickBot="1">
      <c r="A54" s="10" t="s">
        <v>55</v>
      </c>
      <c r="B54" s="11">
        <v>10.6370823162724</v>
      </c>
      <c r="C54" s="11">
        <v>7.9948761410858804</v>
      </c>
      <c r="D54" s="11">
        <v>8.3129740003845907</v>
      </c>
      <c r="E54" s="11">
        <v>8.3214392997857907</v>
      </c>
      <c r="F54" s="11">
        <v>9.8434656068279303</v>
      </c>
      <c r="G54" s="11">
        <v>12.5651222318956</v>
      </c>
      <c r="H54" s="11">
        <v>9.6843961690209994</v>
      </c>
      <c r="I54" s="11">
        <v>10.8002813688299</v>
      </c>
      <c r="J54" s="11">
        <v>10.319505302249</v>
      </c>
      <c r="K54" s="11">
        <v>8.3183465857865997</v>
      </c>
      <c r="L54" s="11">
        <v>8.2564722227908494</v>
      </c>
      <c r="M54" s="11">
        <v>8.3403504072513002</v>
      </c>
      <c r="N54" s="11">
        <v>10.240771380520799</v>
      </c>
      <c r="O54" s="11">
        <v>8.4169796586691508</v>
      </c>
      <c r="P54" s="11">
        <v>8.62679599741403</v>
      </c>
      <c r="Q54" s="11">
        <v>8.4663423308218402</v>
      </c>
      <c r="R54" s="11">
        <v>8.2099514495751205</v>
      </c>
      <c r="S54" s="11">
        <v>9.8189497663951606</v>
      </c>
      <c r="T54" s="11">
        <v>10.208503811085301</v>
      </c>
      <c r="U54" s="11">
        <v>8.5551134568087903</v>
      </c>
      <c r="V54" s="11">
        <v>9.3482700526132501</v>
      </c>
      <c r="W54" s="11">
        <v>11.317413990242001</v>
      </c>
      <c r="X54" s="11">
        <v>9.0695264915568501</v>
      </c>
      <c r="Y54" s="11">
        <v>10.6279496667721</v>
      </c>
      <c r="Z54" s="11">
        <v>9.70379820230335</v>
      </c>
      <c r="AA54" s="11">
        <v>11.1820871590282</v>
      </c>
    </row>
    <row r="55" spans="1:27" s="12" customFormat="1" ht="20.100000000000001" customHeight="1" thickBot="1">
      <c r="A55" s="13" t="s">
        <v>56</v>
      </c>
      <c r="B55" s="14">
        <v>8.3176150948722896</v>
      </c>
      <c r="C55" s="14">
        <v>6.0478598383929896</v>
      </c>
      <c r="D55" s="14">
        <v>5.9505226149270101</v>
      </c>
      <c r="E55" s="14">
        <v>5.6229260280924498</v>
      </c>
      <c r="F55" s="14">
        <v>4.9514503619457502</v>
      </c>
      <c r="G55" s="14">
        <v>6.9901335033646799</v>
      </c>
      <c r="H55" s="14">
        <v>6.5046451611820997</v>
      </c>
      <c r="I55" s="14">
        <v>5.4465244535724002</v>
      </c>
      <c r="J55" s="14">
        <v>5.0303990387064701</v>
      </c>
      <c r="K55" s="14">
        <v>5.0052854724865803</v>
      </c>
      <c r="L55" s="14">
        <v>3.9255847012962799</v>
      </c>
      <c r="M55" s="14">
        <v>3.6743490844380702</v>
      </c>
      <c r="N55" s="14">
        <v>3.8113301153660402</v>
      </c>
      <c r="O55" s="14">
        <v>4.1793541242784302</v>
      </c>
      <c r="P55" s="14">
        <v>3.2824927038991398</v>
      </c>
      <c r="Q55" s="14">
        <v>2.9073350702256699</v>
      </c>
      <c r="R55" s="14">
        <v>2.5689758701776002</v>
      </c>
      <c r="S55" s="14">
        <v>3.1334512235627101</v>
      </c>
      <c r="T55" s="14">
        <v>4.3139457681818199</v>
      </c>
      <c r="U55" s="14">
        <v>4.3816824351030803</v>
      </c>
      <c r="V55" s="14">
        <v>4.0473901179532401</v>
      </c>
      <c r="W55" s="14">
        <v>4.5386292006156799</v>
      </c>
      <c r="X55" s="14">
        <v>4.5490943326341098</v>
      </c>
      <c r="Y55" s="14">
        <v>4.5758984917146597</v>
      </c>
      <c r="Z55" s="14">
        <v>5.1209931336554302</v>
      </c>
      <c r="AA55" s="14">
        <v>5.3396999462089303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24.4032801562762</v>
      </c>
      <c r="J56" s="11">
        <v>8.3841197865994097</v>
      </c>
      <c r="K56" s="11">
        <v>18.598094094237702</v>
      </c>
      <c r="L56" s="11">
        <v>11.7104958805257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17.1373496181278</v>
      </c>
      <c r="D57" s="14">
        <v>16.066409061753301</v>
      </c>
      <c r="E57" s="14">
        <v>14.855734278221099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11.2702329463613</v>
      </c>
      <c r="L57" s="14">
        <v>11.105546242234199</v>
      </c>
      <c r="M57" s="14">
        <v>10.696324998842901</v>
      </c>
      <c r="N57" s="14" t="s">
        <v>5</v>
      </c>
      <c r="O57" s="14" t="s">
        <v>5</v>
      </c>
      <c r="P57" s="14" t="s">
        <v>5</v>
      </c>
      <c r="Q57" s="14">
        <v>7.1400332647164104</v>
      </c>
      <c r="R57" s="14" t="s">
        <v>5</v>
      </c>
      <c r="S57" s="14">
        <v>6.4692267360780296</v>
      </c>
      <c r="T57" s="14">
        <v>6.5974552368389503</v>
      </c>
      <c r="U57" s="14" t="s">
        <v>5</v>
      </c>
      <c r="V57" s="14" t="s">
        <v>5</v>
      </c>
      <c r="W57" s="14" t="s">
        <v>5</v>
      </c>
      <c r="X57" s="14">
        <v>6.9924175825684296</v>
      </c>
      <c r="Y57" s="14">
        <v>7.0723411176682296</v>
      </c>
      <c r="Z57" s="14">
        <v>7.5603871761613597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15.880517887614801</v>
      </c>
      <c r="G58" s="11">
        <v>15.783118344554399</v>
      </c>
      <c r="H58" s="11">
        <v>14.395978907299201</v>
      </c>
      <c r="I58" s="11">
        <v>21.143583985957601</v>
      </c>
      <c r="J58" s="11">
        <v>17.357139518930499</v>
      </c>
      <c r="K58" s="11">
        <v>14.015391286075699</v>
      </c>
      <c r="L58" s="11">
        <v>14.057695223262799</v>
      </c>
      <c r="M58" s="11">
        <v>12.223359908691799</v>
      </c>
      <c r="N58" s="11">
        <v>14.0221475134793</v>
      </c>
      <c r="O58" s="11">
        <v>16.209814783896199</v>
      </c>
      <c r="P58" s="11">
        <v>16.276965545187998</v>
      </c>
      <c r="Q58" s="11">
        <v>15.9314259555772</v>
      </c>
      <c r="R58" s="11">
        <v>13.606071747194701</v>
      </c>
      <c r="S58" s="11">
        <v>12.491819354171501</v>
      </c>
      <c r="T58" s="11">
        <v>12.971144182545</v>
      </c>
      <c r="U58" s="11">
        <v>12.442176747688601</v>
      </c>
      <c r="V58" s="11">
        <v>12.4091194679818</v>
      </c>
      <c r="W58" s="11">
        <v>13.462503009748101</v>
      </c>
      <c r="X58" s="11">
        <v>10.7909081662327</v>
      </c>
      <c r="Y58" s="11">
        <v>11.454372664055599</v>
      </c>
      <c r="Z58" s="11">
        <v>13.5648031328809</v>
      </c>
      <c r="AA58" s="11">
        <v>12.1352562520331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27.137349151625099</v>
      </c>
      <c r="D60" s="11" t="s">
        <v>5</v>
      </c>
      <c r="E60" s="11" t="s">
        <v>5</v>
      </c>
      <c r="F60" s="11" t="s">
        <v>5</v>
      </c>
      <c r="G60" s="11">
        <v>28.944554162940499</v>
      </c>
      <c r="H60" s="11">
        <v>35.155205910023497</v>
      </c>
      <c r="I60" s="11">
        <v>34.739658609014903</v>
      </c>
      <c r="J60" s="11">
        <v>34.772491658561101</v>
      </c>
      <c r="K60" s="11">
        <v>38.932856604811597</v>
      </c>
      <c r="L60" s="11">
        <v>35.637067782395199</v>
      </c>
      <c r="M60" s="11">
        <v>19.980379850564098</v>
      </c>
      <c r="N60" s="11">
        <v>17.847562445525899</v>
      </c>
      <c r="O60" s="11">
        <v>4.4490084772305902</v>
      </c>
      <c r="P60" s="11">
        <v>28.5064692598013</v>
      </c>
      <c r="Q60" s="11">
        <v>28.148067500727699</v>
      </c>
      <c r="R60" s="11">
        <v>24.811321632748999</v>
      </c>
      <c r="S60" s="11">
        <v>24.971513211095399</v>
      </c>
      <c r="T60" s="11">
        <v>24.763417045346301</v>
      </c>
      <c r="U60" s="11">
        <v>27.8178823574018</v>
      </c>
      <c r="V60" s="11">
        <v>30.774187674003301</v>
      </c>
      <c r="W60" s="11">
        <v>31.523871385530299</v>
      </c>
      <c r="X60" s="11">
        <v>32.491843749038303</v>
      </c>
      <c r="Y60" s="11">
        <v>28.712494507614601</v>
      </c>
      <c r="Z60" s="11">
        <v>40.376132202828202</v>
      </c>
      <c r="AA60" s="11">
        <v>46.925912589400497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>
        <v>12.828850976236399</v>
      </c>
      <c r="I61" s="16">
        <v>12.617805567954299</v>
      </c>
      <c r="J61" s="16">
        <v>13.3266403219619</v>
      </c>
      <c r="K61" s="16">
        <v>13.7827116576669</v>
      </c>
      <c r="L61" s="16">
        <v>11.4864614196481</v>
      </c>
      <c r="M61" s="16">
        <v>11.6465637805236</v>
      </c>
      <c r="N61" s="16">
        <v>11.4152037511637</v>
      </c>
      <c r="O61" s="16">
        <v>11.0680383555273</v>
      </c>
      <c r="P61" s="16">
        <v>10.292675744662599</v>
      </c>
      <c r="Q61" s="16">
        <v>9.1755704140857404</v>
      </c>
      <c r="R61" s="16">
        <v>9.1511979981426901</v>
      </c>
      <c r="S61" s="16">
        <v>9.7411524302495405</v>
      </c>
      <c r="T61" s="16">
        <v>9.8488119036272597</v>
      </c>
      <c r="U61" s="16">
        <v>11.5654029853902</v>
      </c>
      <c r="V61" s="16">
        <v>11.513887540190099</v>
      </c>
      <c r="W61" s="16">
        <v>12.8771356157539</v>
      </c>
      <c r="X61" s="16">
        <v>10.8815606026994</v>
      </c>
      <c r="Y61" s="16">
        <v>10.443220763343</v>
      </c>
      <c r="Z61" s="16">
        <v>11.136879054910599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>
        <v>22.823704285771999</v>
      </c>
      <c r="H63" s="11">
        <v>19.915590847438501</v>
      </c>
      <c r="I63" s="11">
        <v>19.8463777344801</v>
      </c>
      <c r="J63" s="11">
        <v>20.362957194878401</v>
      </c>
      <c r="K63" s="11">
        <v>23.2995577269782</v>
      </c>
      <c r="L63" s="11">
        <v>19.484128465249299</v>
      </c>
      <c r="M63" s="11">
        <v>20.581831516574699</v>
      </c>
      <c r="N63" s="11">
        <v>20.1417299894443</v>
      </c>
      <c r="O63" s="11">
        <v>18.7344111072054</v>
      </c>
      <c r="P63" s="11">
        <v>18.873178354730399</v>
      </c>
      <c r="Q63" s="11">
        <v>17.608098587509598</v>
      </c>
      <c r="R63" s="11">
        <v>17.719614831673599</v>
      </c>
      <c r="S63" s="11">
        <v>18.233679706404502</v>
      </c>
      <c r="T63" s="11">
        <v>14.1545522526842</v>
      </c>
      <c r="U63" s="11">
        <v>16.379066382831301</v>
      </c>
      <c r="V63" s="11">
        <v>15.0911447175995</v>
      </c>
      <c r="W63" s="11">
        <v>24.879005555658999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16.897686687446502</v>
      </c>
      <c r="D64" s="14">
        <v>15.943868976049499</v>
      </c>
      <c r="E64" s="14" t="s">
        <v>5</v>
      </c>
      <c r="F64" s="14" t="s">
        <v>5</v>
      </c>
      <c r="G64" s="14">
        <v>19.389574617172599</v>
      </c>
      <c r="H64" s="14" t="s">
        <v>5</v>
      </c>
      <c r="I64" s="14">
        <v>21.287138831291202</v>
      </c>
      <c r="J64" s="14">
        <v>18.4887026381219</v>
      </c>
      <c r="K64" s="14">
        <v>17.6346454831519</v>
      </c>
      <c r="L64" s="14">
        <v>15.9730696761061</v>
      </c>
      <c r="M64" s="14">
        <v>14.5906475770444</v>
      </c>
      <c r="N64" s="14">
        <v>15.585524945067901</v>
      </c>
      <c r="O64" s="14">
        <v>14.6425218141685</v>
      </c>
      <c r="P64" s="14">
        <v>14.527072386151699</v>
      </c>
      <c r="Q64" s="14">
        <v>11.866635346558001</v>
      </c>
      <c r="R64" s="14">
        <v>11.7049680743952</v>
      </c>
      <c r="S64" s="14">
        <v>11.200823882574699</v>
      </c>
      <c r="T64" s="14">
        <v>11.5250504096818</v>
      </c>
      <c r="U64" s="14">
        <v>15.0011682810211</v>
      </c>
      <c r="V64" s="14">
        <v>15.2081609007952</v>
      </c>
      <c r="W64" s="14">
        <v>16.6957059490055</v>
      </c>
      <c r="X64" s="14" t="s">
        <v>5</v>
      </c>
      <c r="Y64" s="14">
        <v>12.333346683728999</v>
      </c>
      <c r="Z64" s="14">
        <v>12.9236319679944</v>
      </c>
      <c r="AA64" s="14" t="s">
        <v>5</v>
      </c>
    </row>
    <row r="65" spans="1:27" s="12" customFormat="1" ht="20.100000000000001" customHeight="1" thickBot="1">
      <c r="A65" s="19" t="s">
        <v>66</v>
      </c>
      <c r="B65" s="11">
        <v>8.55878996951669</v>
      </c>
      <c r="C65" s="11">
        <v>7.4985410055311297</v>
      </c>
      <c r="D65" s="11">
        <v>8.1444639384071191</v>
      </c>
      <c r="E65" s="11" t="s">
        <v>5</v>
      </c>
      <c r="F65" s="11" t="s">
        <v>5</v>
      </c>
      <c r="G65" s="11">
        <v>7.8088256195668704</v>
      </c>
      <c r="H65" s="11">
        <v>8.5202567266141802</v>
      </c>
      <c r="I65" s="11">
        <v>8.4154252920259598</v>
      </c>
      <c r="J65" s="11">
        <v>9.3827025327301197</v>
      </c>
      <c r="K65" s="11">
        <v>9.8141063507537893</v>
      </c>
      <c r="L65" s="11">
        <v>7.62329619539367</v>
      </c>
      <c r="M65" s="11">
        <v>8.2362723645244706</v>
      </c>
      <c r="N65" s="11">
        <v>8.1565902065286497</v>
      </c>
      <c r="O65" s="11">
        <v>8.6488557157844799</v>
      </c>
      <c r="P65" s="11">
        <v>8.0027269230092806</v>
      </c>
      <c r="Q65" s="11">
        <v>7.3496809865644304</v>
      </c>
      <c r="R65" s="11">
        <v>7.8228929618745902</v>
      </c>
      <c r="S65" s="11">
        <v>8.8784729553880304</v>
      </c>
      <c r="T65" s="11">
        <v>8.6605363634473402</v>
      </c>
      <c r="U65" s="11">
        <v>9.8275499504399093</v>
      </c>
      <c r="V65" s="11">
        <v>9.4896084652463593</v>
      </c>
      <c r="W65" s="11">
        <v>10.411309145306401</v>
      </c>
      <c r="X65" s="11">
        <v>8.7240720307238107</v>
      </c>
      <c r="Y65" s="11">
        <v>8.5624289971968395</v>
      </c>
      <c r="Z65" s="11">
        <v>9.2201218564879195</v>
      </c>
      <c r="AA65" s="11">
        <v>9.9131431339366909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8.3670903513215809</v>
      </c>
      <c r="I66" s="14">
        <v>6.9584017779919201</v>
      </c>
      <c r="J66" s="14">
        <v>6.2041123790598398</v>
      </c>
      <c r="K66" s="14">
        <v>6.76338937049628</v>
      </c>
      <c r="L66" s="14">
        <v>5.2831942097815201</v>
      </c>
      <c r="M66" s="14">
        <v>5.09240396948874</v>
      </c>
      <c r="N66" s="14">
        <v>5.0319593380341701</v>
      </c>
      <c r="O66" s="14">
        <v>5.2266625231916803</v>
      </c>
      <c r="P66" s="14">
        <v>4.3531063084313901</v>
      </c>
      <c r="Q66" s="14">
        <v>4.0125407606246801</v>
      </c>
      <c r="R66" s="14">
        <v>3.8438942906916802</v>
      </c>
      <c r="S66" s="14">
        <v>4.4690240265186301</v>
      </c>
      <c r="T66" s="14">
        <v>5.5439488508426997</v>
      </c>
      <c r="U66" s="14">
        <v>5.9449356089730703</v>
      </c>
      <c r="V66" s="14">
        <v>5.6469948088770598</v>
      </c>
      <c r="W66" s="14">
        <v>5.97858640840799</v>
      </c>
      <c r="X66" s="14">
        <v>6.00858821922521</v>
      </c>
      <c r="Y66" s="14">
        <v>6.0195525374507897</v>
      </c>
      <c r="Z66" s="14" t="s">
        <v>5</v>
      </c>
      <c r="AA66" s="14">
        <v>6.6223835238391402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>
        <v>21.764302817835599</v>
      </c>
      <c r="H67" s="11">
        <v>21.992087436734199</v>
      </c>
      <c r="I67" s="11" t="s">
        <v>5</v>
      </c>
      <c r="J67" s="11" t="s">
        <v>5</v>
      </c>
      <c r="K67" s="11" t="s">
        <v>5</v>
      </c>
      <c r="L67" s="11">
        <v>19.8561002358846</v>
      </c>
      <c r="M67" s="11">
        <v>19.042075614557099</v>
      </c>
      <c r="N67" s="11">
        <v>18.070818706906099</v>
      </c>
      <c r="O67" s="11">
        <v>17.976365765675901</v>
      </c>
      <c r="P67" s="11">
        <v>18.750938577536399</v>
      </c>
      <c r="Q67" s="11">
        <v>17.986292406942798</v>
      </c>
      <c r="R67" s="11" t="s">
        <v>5</v>
      </c>
      <c r="S67" s="11">
        <v>19.095310169718001</v>
      </c>
      <c r="T67" s="11">
        <v>18.197566058700101</v>
      </c>
      <c r="U67" s="11">
        <v>19.588795859414901</v>
      </c>
      <c r="V67" s="11">
        <v>19.628645918790301</v>
      </c>
      <c r="W67" s="11">
        <v>19.463418236023202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12.201240382756801</v>
      </c>
      <c r="I68" s="14">
        <v>12.067841183149699</v>
      </c>
      <c r="J68" s="14">
        <v>12.837346084671999</v>
      </c>
      <c r="K68" s="14">
        <v>13.3933465163273</v>
      </c>
      <c r="L68" s="14">
        <v>10.9871779863838</v>
      </c>
      <c r="M68" s="14">
        <v>11.1864458953234</v>
      </c>
      <c r="N68" s="14">
        <v>10.9566275702485</v>
      </c>
      <c r="O68" s="14">
        <v>10.5775937568653</v>
      </c>
      <c r="P68" s="14">
        <v>9.7112481798531398</v>
      </c>
      <c r="Q68" s="14">
        <v>8.6080135836565805</v>
      </c>
      <c r="R68" s="14">
        <v>8.5659853704672297</v>
      </c>
      <c r="S68" s="14">
        <v>9.1644810167293205</v>
      </c>
      <c r="T68" s="14">
        <v>9.3140039244386799</v>
      </c>
      <c r="U68" s="14">
        <v>10.853558582193701</v>
      </c>
      <c r="V68" s="14">
        <v>10.8865281938767</v>
      </c>
      <c r="W68" s="14">
        <v>12.336470880683001</v>
      </c>
      <c r="X68" s="14">
        <v>10.520618882883101</v>
      </c>
      <c r="Y68" s="14">
        <v>10.093162743078899</v>
      </c>
      <c r="Z68" s="14">
        <v>10.7083833251166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20.9359936326865</v>
      </c>
      <c r="J69" s="11">
        <v>18.335431606552799</v>
      </c>
      <c r="K69" s="11">
        <v>18.052139405055598</v>
      </c>
      <c r="L69" s="11">
        <v>15.2868636929784</v>
      </c>
      <c r="M69" s="11">
        <v>14.1752959029237</v>
      </c>
      <c r="N69" s="11">
        <v>14.3954569800892</v>
      </c>
      <c r="O69" s="11">
        <v>13.7017068562688</v>
      </c>
      <c r="P69" s="11">
        <v>13.730268655426499</v>
      </c>
      <c r="Q69" s="11" t="s">
        <v>5</v>
      </c>
      <c r="R69" s="11">
        <v>11.329920032819199</v>
      </c>
      <c r="S69" s="11">
        <v>10.567891614313</v>
      </c>
      <c r="T69" s="11">
        <v>10.4469387987294</v>
      </c>
      <c r="U69" s="11" t="s">
        <v>5</v>
      </c>
      <c r="V69" s="11">
        <v>14.0708528944243</v>
      </c>
      <c r="W69" s="11" t="s">
        <v>5</v>
      </c>
      <c r="X69" s="11" t="s">
        <v>5</v>
      </c>
      <c r="Y69" s="11">
        <v>12.0281611851854</v>
      </c>
      <c r="Z69" s="11">
        <v>12.272225481904499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>
        <v>10.621575309123999</v>
      </c>
      <c r="H70" s="14">
        <v>10.803018137137</v>
      </c>
      <c r="I70" s="14">
        <v>10.578802947410599</v>
      </c>
      <c r="J70" s="14">
        <v>11.1323282779582</v>
      </c>
      <c r="K70" s="14">
        <v>11.483467370817101</v>
      </c>
      <c r="L70" s="14">
        <v>9.4679777603430306</v>
      </c>
      <c r="M70" s="14">
        <v>10.0309470967268</v>
      </c>
      <c r="N70" s="14">
        <v>10.0338115328931</v>
      </c>
      <c r="O70" s="14">
        <v>9.8341614078963495</v>
      </c>
      <c r="P70" s="14">
        <v>8.8702430547412607</v>
      </c>
      <c r="Q70" s="14">
        <v>8.32605502993448</v>
      </c>
      <c r="R70" s="14">
        <v>8.1259359980206902</v>
      </c>
      <c r="S70" s="14">
        <v>9.1810875513471792</v>
      </c>
      <c r="T70" s="14">
        <v>9.4139198748602908</v>
      </c>
      <c r="U70" s="14">
        <v>10.600074327918</v>
      </c>
      <c r="V70" s="14">
        <v>10.205361415526299</v>
      </c>
      <c r="W70" s="14">
        <v>10.714332015934501</v>
      </c>
      <c r="X70" s="14">
        <v>9.8643462443493704</v>
      </c>
      <c r="Y70" s="14">
        <v>9.2573719741973104</v>
      </c>
      <c r="Z70" s="14">
        <v>10.1968728656983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9.0442415414893702</v>
      </c>
      <c r="C72" s="11">
        <v>8.9837917708002593</v>
      </c>
      <c r="D72" s="11">
        <v>8.9736310796643206</v>
      </c>
      <c r="E72" s="11">
        <v>8.5891155687035301</v>
      </c>
      <c r="F72" s="11">
        <v>8.7920307541454701</v>
      </c>
      <c r="G72" s="11">
        <v>8.7413820140341105</v>
      </c>
      <c r="H72" s="11">
        <v>8.8814960479921492</v>
      </c>
      <c r="I72" s="11">
        <v>8.4068809141010696</v>
      </c>
      <c r="J72" s="11">
        <v>8.5423194721460902</v>
      </c>
      <c r="K72" s="11">
        <v>8.1548443297776707</v>
      </c>
      <c r="L72" s="11">
        <v>7.1761202959795503</v>
      </c>
      <c r="M72" s="11">
        <v>7.4749207523628902</v>
      </c>
      <c r="N72" s="11">
        <v>7.5837812174838799</v>
      </c>
      <c r="O72" s="11">
        <v>7.5473237787491003</v>
      </c>
      <c r="P72" s="11">
        <v>7.0279328394454899</v>
      </c>
      <c r="Q72" s="11">
        <v>6.6501619501472797</v>
      </c>
      <c r="R72" s="11">
        <v>6.2994425585578702</v>
      </c>
      <c r="S72" s="11">
        <v>6.5795185606137396</v>
      </c>
      <c r="T72" s="11">
        <v>6.8738612682864</v>
      </c>
      <c r="U72" s="11">
        <v>7.9704125739981597</v>
      </c>
      <c r="V72" s="11">
        <v>7.4848270521738902</v>
      </c>
      <c r="W72" s="11">
        <v>7.6755991889604704</v>
      </c>
      <c r="X72" s="11">
        <v>7.6528276315420998</v>
      </c>
      <c r="Y72" s="11">
        <v>7.8996280496229403</v>
      </c>
      <c r="Z72" s="11">
        <v>8.0585436991913593</v>
      </c>
      <c r="AA72" s="11">
        <v>8.1232554340957392</v>
      </c>
    </row>
    <row r="73" spans="1:27" s="12" customFormat="1" ht="20.100000000000001" customHeight="1" thickBot="1">
      <c r="A73" s="22" t="s">
        <v>74</v>
      </c>
      <c r="B73" s="14">
        <v>9.3590378648907393</v>
      </c>
      <c r="C73" s="14">
        <v>9.8406593147145802</v>
      </c>
      <c r="D73" s="14">
        <v>10.012985430870399</v>
      </c>
      <c r="E73" s="14">
        <v>9.8242519601565004</v>
      </c>
      <c r="F73" s="14">
        <v>9.8536603272736105</v>
      </c>
      <c r="G73" s="14">
        <v>9.47119223446402</v>
      </c>
      <c r="H73" s="14">
        <v>9.2872651308014493</v>
      </c>
      <c r="I73" s="14">
        <v>8.7087746757913909</v>
      </c>
      <c r="J73" s="14">
        <v>8.5298729213895896</v>
      </c>
      <c r="K73" s="14">
        <v>8.0623875585165798</v>
      </c>
      <c r="L73" s="14">
        <v>6.8882404577811398</v>
      </c>
      <c r="M73" s="14">
        <v>7.3219798791464896</v>
      </c>
      <c r="N73" s="14">
        <v>7.5987412282304501</v>
      </c>
      <c r="O73" s="14">
        <v>7.6462749463505801</v>
      </c>
      <c r="P73" s="14">
        <v>7.2236969721662296</v>
      </c>
      <c r="Q73" s="14">
        <v>6.9850284310028004</v>
      </c>
      <c r="R73" s="14">
        <v>6.6574956714639901</v>
      </c>
      <c r="S73" s="14">
        <v>6.9033154813089199</v>
      </c>
      <c r="T73" s="14">
        <v>7.1963069370058799</v>
      </c>
      <c r="U73" s="14">
        <v>8.4733110067422395</v>
      </c>
      <c r="V73" s="14">
        <v>7.6997872946351702</v>
      </c>
      <c r="W73" s="14">
        <v>7.86403380602819</v>
      </c>
      <c r="X73" s="14">
        <v>7.8648194421256798</v>
      </c>
      <c r="Y73" s="14">
        <v>8.2242356022318504</v>
      </c>
      <c r="Z73" s="14">
        <v>8.3139138952379099</v>
      </c>
      <c r="AA73" s="14">
        <v>8.1574924970762606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>
        <v>6.7826074290261102</v>
      </c>
      <c r="M74" s="11">
        <v>7.1755884712495099</v>
      </c>
      <c r="N74" s="11">
        <v>6.9730352010029399</v>
      </c>
      <c r="O74" s="11">
        <v>6.7702336292837701</v>
      </c>
      <c r="P74" s="11">
        <v>6.2528664593543697</v>
      </c>
      <c r="Q74" s="11">
        <v>5.7231521358397002</v>
      </c>
      <c r="R74" s="11">
        <v>5.3819452000049299</v>
      </c>
      <c r="S74" s="11">
        <v>5.9717805515312401</v>
      </c>
      <c r="T74" s="11">
        <v>6.4257415881672797</v>
      </c>
      <c r="U74" s="11" t="s">
        <v>5</v>
      </c>
      <c r="V74" s="11">
        <v>6.7222696231263397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>
        <v>16.2158558404495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3.08a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2017-05-11T18:03:24Z</dcterms:created>
  <dcterms:modified xsi:type="dcterms:W3CDTF">2017-05-11T18:03:58Z</dcterms:modified>
</cp:coreProperties>
</file>